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cuments\TRANSPARENCIA\2019\FRACCIÓN 29\OCTUBRE 2019\"/>
    </mc:Choice>
  </mc:AlternateContent>
  <bookViews>
    <workbookView xWindow="0" yWindow="0" windowWidth="24000" windowHeight="94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externalReferences>
    <externalReference r:id="rId7"/>
    <externalReference r:id="rId8"/>
  </externalReferences>
  <definedNames>
    <definedName name="Hidden_14">Hidden_1!$A$1:$A$3</definedName>
    <definedName name="Hidden_25">Hidden_2!$A$1:$A$10</definedName>
    <definedName name="Hidden_310">Hidden_3!$A$1:$A$4</definedName>
    <definedName name="Hidden_37">[1]Hidden_3!$A$1:$A$10</definedName>
    <definedName name="Hidden_412">Hidden_4!$A$1:$A$3</definedName>
    <definedName name="hidden3">[2]hidden3!$A$1:$A$11</definedName>
  </definedNames>
  <calcPr calcId="152511"/>
</workbook>
</file>

<file path=xl/sharedStrings.xml><?xml version="1.0" encoding="utf-8"?>
<sst xmlns="http://schemas.openxmlformats.org/spreadsheetml/2006/main" count="327" uniqueCount="124">
  <si>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</si>
  <si>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</si>
  <si>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</si>
  <si>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</si>
  <si>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</si>
  <si>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</si>
  <si>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</si>
  <si>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</si>
  <si>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</si>
  <si>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</si>
  <si>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</si>
  <si>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</si>
  <si>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</si>
  <si>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</si>
  <si>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</si>
  <si>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</si>
  <si>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</si>
  <si>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</si>
  <si>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</si>
  <si>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</si>
  <si>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</si>
  <si>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</si>
  <si>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</si>
  <si>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</si>
  <si>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</si>
  <si>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</si>
  <si>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</si>
  <si>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</si>
  <si>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</si>
  <si>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</si>
  <si>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</si>
  <si>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</si>
  <si>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</si>
  <si>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</si>
  <si>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</si>
  <si>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</si>
  <si>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</si>
  <si>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</si>
  <si>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</si>
  <si>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</si>
  <si>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</si>
  <si>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</si>
  <si>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</si>
  <si>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</si>
  <si>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</si>
  <si>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</si>
  <si>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</si>
  <si>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</si>
  <si>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</si>
  <si>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</si>
  <si>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</si>
  <si>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</si>
  <si>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</si>
  <si>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</si>
  <si>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</si>
  <si>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</si>
  <si>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</si>
  <si>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</si>
  <si>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</si>
  <si>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</si>
  <si>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</si>
  <si>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</si>
  <si>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</si>
  <si>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</si>
  <si>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</si>
  <si>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</si>
  <si>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</si>
  <si>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</si>
  <si>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</si>
  <si>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</si>
  <si>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</si>
  <si>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</si>
  <si>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</si>
  <si>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</si>
  <si>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</si>
  <si>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</si>
  <si>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</si>
  <si>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</si>
  <si>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</si>
  <si>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</si>
  <si>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</si>
  <si>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</si>
  <si>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</si>
  <si>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</si>
  <si>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</si>
  <si>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</si>
  <si>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</si>
  <si>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</si>
  <si>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</si>
  <si>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</si>
  <si>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</si>
  <si>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</si>
  <si>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</si>
  <si>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</si>
  <si>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</si>
  <si>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</si>
  <si>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</si>
  <si>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</si>
  <si>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</si>
  <si>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</si>
  <si>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</si>
  <si>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</si>
  <si>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</si>
  <si>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Boletín</t>
  </si>
  <si>
    <t>XYXYXY</t>
  </si>
  <si>
    <t>MUNICIPAL</t>
  </si>
  <si>
    <t>MATEHUALA</t>
  </si>
  <si>
    <t>INDISTINTO</t>
  </si>
  <si>
    <t>DIFUNDIR LA INFORMACIÓN DE LAS ACTIVIDADES Y RESULTADOS DEL ORGANISMO, A TRAVES DE CONVOCATORIAS, AVISOS, EDICTOS, ANUNCIOS Y OTROS MEDIOS.</t>
  </si>
  <si>
    <t>GERENCIA COMERCIAL Y GERENCIA TÉCNICA</t>
  </si>
  <si>
    <t>Difusión por radio,televisión y otros medios de mensajes comerciales para promover la venta de bienes o servicios</t>
  </si>
  <si>
    <t>COORDINACIÓN DE CONTABILIDAD</t>
  </si>
  <si>
    <t>EL IMPARCIAL EN LÍNEA</t>
  </si>
  <si>
    <t>Cambio de válvulas</t>
  </si>
  <si>
    <t>Temporada invernal</t>
  </si>
  <si>
    <t>NO SE GENERA</t>
  </si>
  <si>
    <t>MIGUEL GONZALEZ DÍAZ</t>
  </si>
  <si>
    <t>FRANCISCO DE JESUS LEDEZMA</t>
  </si>
  <si>
    <t>PANORAMA DEPORTIVO</t>
  </si>
  <si>
    <t>AIDA IRIS SANCHEZ ESTRADA</t>
  </si>
  <si>
    <t>SOMOS ALTIPLANO</t>
  </si>
  <si>
    <t>AAA1E38D-143A-4282-8A54-3C6686C649AE</t>
  </si>
  <si>
    <t>AAA159EF-38A9-4147-B9D1-A2FF21544212</t>
  </si>
  <si>
    <t>5E48256B-D7A3-454A-BED2-2122BF3CA975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</si>
</sst>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Protection="1"/>
    <xf numFmtId="0" fontId="3" fillId="0" borderId="0" xfId="0" applyFont="1" applyFill="1" applyBorder="1" applyProtection="1"/>
    <xf numFmtId="0" fontId="0" fillId="0" borderId="0" xfId="0"/>
    <xf numFmtId="0" fontId="0" fillId="0" borderId="0" xfId="0" applyProtection="1"/>
    <xf numFmtId="0" fontId="0" fillId="0" borderId="0" xfId="0"/>
    <xf numFmtId="0" fontId="0" fillId="0" borderId="0" xfId="0" applyFill="1" applyBorder="1" applyProtection="1"/>
    <xf numFmtId="14" fontId="0" fillId="0" borderId="0" xfId="0" applyNumberFormat="1"/>
    <xf numFmtId="1" fontId="0" fillId="0" borderId="0" xfId="0" applyNumberFormat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2" fillId="0" borderId="0" xfId="1" applyNumberFormat="1" applyFont="1" applyFill="1" applyBorder="1" applyAlignment="1">
      <alignment horizont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bilidad\Documents\TRANSPARENCIA\2019\FRACCI&#211;N%2029\SEPTIEMBRE%202019\LTAIPSLP84XXIX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bilidad\Documents\TRANSPARENCIA\2018%201ER\FRACCI&#211;N%2029\MARZO%202018\LTAIPSLPA84FXXIX2%20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551944"/>
      <sheetName val="Hidden_1_Tabla_551944"/>
      <sheetName val="Tabla_551945"/>
      <sheetName val="Tabla_551946"/>
    </sheetNames>
    <sheetDataSet>
      <sheetData sheetId="0"/>
      <sheetData sheetId="1"/>
      <sheetData sheetId="2"/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12078"/>
      <sheetName val="hidden_Tabla_2120781"/>
      <sheetName val="Tabla 212079"/>
      <sheetName val="Tabla 212080"/>
    </sheetNames>
    <sheetDataSet>
      <sheetData sheetId="0"/>
      <sheetData sheetId="1"/>
      <sheetData sheetId="2"/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opLeftCell="Y2" workbookViewId="0">
      <selection activeCell="AA16" sqref="A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hidden="1" customWidth="1"/>
    <col min="9" max="9" width="62.85546875" hidden="1" customWidth="1"/>
    <col min="10" max="10" width="77.5703125" hidden="1" customWidth="1"/>
    <col min="11" max="11" width="18.28515625" hidden="1" customWidth="1"/>
    <col min="12" max="12" width="27.5703125" hidden="1" customWidth="1"/>
    <col min="13" max="13" width="14" hidden="1" customWidth="1"/>
    <col min="14" max="14" width="18" hidden="1" customWidth="1"/>
    <col min="15" max="15" width="14.42578125" hidden="1" customWidth="1"/>
    <col min="16" max="16" width="13.85546875" hidden="1" customWidth="1"/>
    <col min="17" max="17" width="19.5703125" hidden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9" t="s">
        <v>44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12" customFormat="1" x14ac:dyDescent="0.25">
      <c r="A8" s="12">
        <v>2019</v>
      </c>
      <c r="B8" s="10">
        <v>43739</v>
      </c>
      <c r="C8" s="10">
        <v>43769</v>
      </c>
      <c r="D8" s="12" t="s">
        <v>115</v>
      </c>
      <c r="E8" s="12" t="s">
        <v>76</v>
      </c>
      <c r="F8" s="15" t="s">
        <v>78</v>
      </c>
      <c r="G8" s="13" t="s">
        <v>103</v>
      </c>
      <c r="H8" s="4" t="s">
        <v>113</v>
      </c>
      <c r="I8" s="12">
        <v>0</v>
      </c>
      <c r="J8" s="12" t="s">
        <v>104</v>
      </c>
      <c r="K8" s="12" t="s">
        <v>91</v>
      </c>
      <c r="L8" s="12" t="s">
        <v>105</v>
      </c>
      <c r="N8" s="12" t="s">
        <v>106</v>
      </c>
      <c r="O8" s="12" t="s">
        <v>107</v>
      </c>
      <c r="P8" s="12" t="s">
        <v>107</v>
      </c>
      <c r="Q8" s="12" t="s">
        <v>107</v>
      </c>
      <c r="R8" s="9" t="s">
        <v>116</v>
      </c>
      <c r="S8" s="9" t="s">
        <v>112</v>
      </c>
      <c r="T8" s="7" t="s">
        <v>108</v>
      </c>
      <c r="U8" s="12">
        <v>0</v>
      </c>
      <c r="V8" s="12" t="s">
        <v>109</v>
      </c>
      <c r="W8" s="22">
        <v>43739</v>
      </c>
      <c r="X8" s="22">
        <v>43739</v>
      </c>
      <c r="Y8" s="7">
        <v>1</v>
      </c>
      <c r="Z8" s="7" t="s">
        <v>121</v>
      </c>
      <c r="AA8" s="12" t="s">
        <v>111</v>
      </c>
      <c r="AB8" s="10">
        <v>43779</v>
      </c>
      <c r="AC8" s="10">
        <v>43779</v>
      </c>
    </row>
    <row r="9" spans="1:30" x14ac:dyDescent="0.25">
      <c r="A9" s="14">
        <v>2019</v>
      </c>
      <c r="B9" s="10">
        <v>43739</v>
      </c>
      <c r="C9" s="10">
        <v>43769</v>
      </c>
      <c r="D9" s="14" t="s">
        <v>115</v>
      </c>
      <c r="E9" s="13" t="s">
        <v>77</v>
      </c>
      <c r="F9" s="15" t="s">
        <v>78</v>
      </c>
      <c r="G9" s="13" t="s">
        <v>103</v>
      </c>
      <c r="H9" s="5" t="s">
        <v>114</v>
      </c>
      <c r="I9" s="3">
        <v>0</v>
      </c>
      <c r="J9" s="3" t="s">
        <v>104</v>
      </c>
      <c r="K9" s="3" t="s">
        <v>91</v>
      </c>
      <c r="L9" s="3" t="s">
        <v>105</v>
      </c>
      <c r="N9" s="6" t="s">
        <v>106</v>
      </c>
      <c r="O9" s="6" t="s">
        <v>107</v>
      </c>
      <c r="P9" s="6" t="s">
        <v>107</v>
      </c>
      <c r="Q9" s="6" t="s">
        <v>107</v>
      </c>
      <c r="R9" s="16" t="s">
        <v>117</v>
      </c>
      <c r="S9" s="9" t="s">
        <v>118</v>
      </c>
      <c r="T9" s="7" t="s">
        <v>108</v>
      </c>
      <c r="U9">
        <v>0</v>
      </c>
      <c r="V9" s="8" t="s">
        <v>109</v>
      </c>
      <c r="W9" s="22">
        <v>43739</v>
      </c>
      <c r="X9" s="22">
        <v>43739</v>
      </c>
      <c r="Y9" s="7">
        <v>1</v>
      </c>
      <c r="Z9" s="7" t="s">
        <v>122</v>
      </c>
      <c r="AA9" s="17" t="s">
        <v>111</v>
      </c>
      <c r="AB9" s="10">
        <v>43779</v>
      </c>
      <c r="AC9" s="10">
        <v>43779</v>
      </c>
    </row>
    <row r="10" spans="1:30" s="17" customFormat="1" x14ac:dyDescent="0.25">
      <c r="A10" s="17">
        <v>2019</v>
      </c>
      <c r="B10" s="10">
        <v>43739</v>
      </c>
      <c r="C10" s="10">
        <v>43769</v>
      </c>
      <c r="D10" s="17" t="s">
        <v>115</v>
      </c>
      <c r="E10" s="17" t="s">
        <v>77</v>
      </c>
      <c r="F10" s="15" t="s">
        <v>78</v>
      </c>
      <c r="G10" s="17" t="s">
        <v>103</v>
      </c>
      <c r="H10" s="5"/>
      <c r="R10" s="17" t="s">
        <v>119</v>
      </c>
      <c r="S10" s="9" t="s">
        <v>120</v>
      </c>
      <c r="T10" s="7" t="s">
        <v>108</v>
      </c>
      <c r="U10" s="17">
        <v>0</v>
      </c>
      <c r="V10" s="17" t="s">
        <v>109</v>
      </c>
      <c r="W10" s="22">
        <v>43739</v>
      </c>
      <c r="X10" s="22">
        <v>43739</v>
      </c>
      <c r="Y10" s="7">
        <v>1</v>
      </c>
      <c r="Z10" s="17" t="s">
        <v>123</v>
      </c>
      <c r="AA10" s="17" t="s">
        <v>111</v>
      </c>
      <c r="AB10" s="10">
        <v>43779</v>
      </c>
      <c r="AC10" s="10">
        <v>43779</v>
      </c>
    </row>
    <row r="11" spans="1:30" s="18" customFormat="1" x14ac:dyDescent="0.25">
      <c r="A11" s="18">
        <v>2019</v>
      </c>
      <c r="B11" s="10">
        <v>43739</v>
      </c>
      <c r="C11" s="10">
        <v>43769</v>
      </c>
      <c r="D11" s="18" t="s">
        <v>115</v>
      </c>
      <c r="E11" s="18" t="s">
        <v>76</v>
      </c>
      <c r="F11" s="15" t="s">
        <v>78</v>
      </c>
      <c r="G11" s="18" t="s">
        <v>103</v>
      </c>
      <c r="H11" s="4" t="s">
        <v>113</v>
      </c>
      <c r="I11" s="18">
        <v>0</v>
      </c>
      <c r="J11" s="18" t="s">
        <v>104</v>
      </c>
      <c r="K11" s="18" t="s">
        <v>91</v>
      </c>
      <c r="L11" s="18" t="s">
        <v>105</v>
      </c>
      <c r="N11" s="18" t="s">
        <v>106</v>
      </c>
      <c r="O11" s="18" t="s">
        <v>107</v>
      </c>
      <c r="P11" s="18" t="s">
        <v>107</v>
      </c>
      <c r="Q11" s="18" t="s">
        <v>107</v>
      </c>
      <c r="R11" s="9" t="s">
        <v>116</v>
      </c>
      <c r="S11" s="9" t="s">
        <v>112</v>
      </c>
      <c r="T11" s="7" t="s">
        <v>108</v>
      </c>
      <c r="U11" s="18">
        <v>0</v>
      </c>
      <c r="V11" s="18" t="s">
        <v>109</v>
      </c>
      <c r="W11" s="22">
        <v>43742</v>
      </c>
      <c r="X11" s="22">
        <v>43742</v>
      </c>
      <c r="Y11" s="7">
        <v>1</v>
      </c>
      <c r="Z11" s="7" t="s">
        <v>121</v>
      </c>
      <c r="AA11" s="18" t="s">
        <v>111</v>
      </c>
      <c r="AB11" s="10">
        <v>43779</v>
      </c>
      <c r="AC11" s="10">
        <v>43779</v>
      </c>
    </row>
    <row r="12" spans="1:30" s="18" customFormat="1" x14ac:dyDescent="0.25">
      <c r="A12" s="18">
        <v>2019</v>
      </c>
      <c r="B12" s="10">
        <v>43739</v>
      </c>
      <c r="C12" s="10">
        <v>43769</v>
      </c>
      <c r="D12" s="18" t="s">
        <v>115</v>
      </c>
      <c r="E12" s="18" t="s">
        <v>77</v>
      </c>
      <c r="F12" s="15" t="s">
        <v>78</v>
      </c>
      <c r="G12" s="18" t="s">
        <v>103</v>
      </c>
      <c r="H12" s="5" t="s">
        <v>114</v>
      </c>
      <c r="I12" s="18">
        <v>0</v>
      </c>
      <c r="J12" s="18" t="s">
        <v>104</v>
      </c>
      <c r="K12" s="18" t="s">
        <v>91</v>
      </c>
      <c r="L12" s="18" t="s">
        <v>105</v>
      </c>
      <c r="N12" s="18" t="s">
        <v>106</v>
      </c>
      <c r="O12" s="18" t="s">
        <v>107</v>
      </c>
      <c r="P12" s="18" t="s">
        <v>107</v>
      </c>
      <c r="Q12" s="18" t="s">
        <v>107</v>
      </c>
      <c r="R12" s="18" t="s">
        <v>117</v>
      </c>
      <c r="S12" s="9" t="s">
        <v>118</v>
      </c>
      <c r="T12" s="7" t="s">
        <v>108</v>
      </c>
      <c r="U12" s="18">
        <v>0</v>
      </c>
      <c r="V12" s="18" t="s">
        <v>109</v>
      </c>
      <c r="W12" s="22">
        <v>43742</v>
      </c>
      <c r="X12" s="22">
        <v>43742</v>
      </c>
      <c r="Y12" s="7">
        <v>1</v>
      </c>
      <c r="Z12" s="7" t="s">
        <v>122</v>
      </c>
      <c r="AA12" s="18" t="s">
        <v>111</v>
      </c>
      <c r="AB12" s="10">
        <v>43779</v>
      </c>
      <c r="AC12" s="10">
        <v>43779</v>
      </c>
    </row>
    <row r="13" spans="1:30" s="18" customFormat="1" x14ac:dyDescent="0.25">
      <c r="A13" s="18">
        <v>2019</v>
      </c>
      <c r="B13" s="10">
        <v>43739</v>
      </c>
      <c r="C13" s="10">
        <v>43769</v>
      </c>
      <c r="D13" s="18" t="s">
        <v>115</v>
      </c>
      <c r="E13" s="18" t="s">
        <v>77</v>
      </c>
      <c r="F13" s="15" t="s">
        <v>78</v>
      </c>
      <c r="G13" s="18" t="s">
        <v>103</v>
      </c>
      <c r="H13" s="5"/>
      <c r="R13" s="18" t="s">
        <v>119</v>
      </c>
      <c r="S13" s="9" t="s">
        <v>120</v>
      </c>
      <c r="T13" s="7" t="s">
        <v>108</v>
      </c>
      <c r="U13" s="18">
        <v>0</v>
      </c>
      <c r="V13" s="18" t="s">
        <v>109</v>
      </c>
      <c r="W13" s="22">
        <v>43742</v>
      </c>
      <c r="X13" s="22">
        <v>43742</v>
      </c>
      <c r="Y13" s="7">
        <v>1</v>
      </c>
      <c r="Z13" s="18" t="s">
        <v>123</v>
      </c>
      <c r="AA13" s="18" t="s">
        <v>111</v>
      </c>
      <c r="AB13" s="10">
        <v>43779</v>
      </c>
      <c r="AC13" s="10">
        <v>43779</v>
      </c>
    </row>
    <row r="14" spans="1:30" s="18" customFormat="1" x14ac:dyDescent="0.25">
      <c r="A14" s="18">
        <v>2019</v>
      </c>
      <c r="B14" s="10">
        <v>43739</v>
      </c>
      <c r="C14" s="10">
        <v>43769</v>
      </c>
      <c r="D14" s="18" t="s">
        <v>115</v>
      </c>
      <c r="E14" s="18" t="s">
        <v>76</v>
      </c>
      <c r="F14" s="15" t="s">
        <v>78</v>
      </c>
      <c r="G14" s="18" t="s">
        <v>103</v>
      </c>
      <c r="H14" s="4" t="s">
        <v>113</v>
      </c>
      <c r="I14" s="18">
        <v>0</v>
      </c>
      <c r="J14" s="18" t="s">
        <v>104</v>
      </c>
      <c r="K14" s="18" t="s">
        <v>91</v>
      </c>
      <c r="L14" s="18" t="s">
        <v>105</v>
      </c>
      <c r="N14" s="18" t="s">
        <v>106</v>
      </c>
      <c r="O14" s="18" t="s">
        <v>107</v>
      </c>
      <c r="P14" s="18" t="s">
        <v>107</v>
      </c>
      <c r="Q14" s="18" t="s">
        <v>107</v>
      </c>
      <c r="R14" s="9" t="s">
        <v>116</v>
      </c>
      <c r="S14" s="9" t="s">
        <v>112</v>
      </c>
      <c r="T14" s="7" t="s">
        <v>108</v>
      </c>
      <c r="U14" s="18">
        <v>0</v>
      </c>
      <c r="V14" s="18" t="s">
        <v>109</v>
      </c>
      <c r="W14" s="22">
        <v>43746</v>
      </c>
      <c r="X14" s="22">
        <v>43746</v>
      </c>
      <c r="Y14" s="7">
        <v>1</v>
      </c>
      <c r="Z14" s="7" t="s">
        <v>121</v>
      </c>
      <c r="AA14" s="18" t="s">
        <v>111</v>
      </c>
      <c r="AB14" s="10">
        <v>43779</v>
      </c>
      <c r="AC14" s="10">
        <v>43779</v>
      </c>
    </row>
    <row r="15" spans="1:30" s="18" customFormat="1" x14ac:dyDescent="0.25">
      <c r="A15" s="18">
        <v>2019</v>
      </c>
      <c r="B15" s="10">
        <v>43739</v>
      </c>
      <c r="C15" s="10">
        <v>43769</v>
      </c>
      <c r="D15" s="18" t="s">
        <v>115</v>
      </c>
      <c r="E15" s="18" t="s">
        <v>77</v>
      </c>
      <c r="F15" s="15" t="s">
        <v>78</v>
      </c>
      <c r="G15" s="18" t="s">
        <v>103</v>
      </c>
      <c r="H15" s="5" t="s">
        <v>114</v>
      </c>
      <c r="I15" s="18">
        <v>0</v>
      </c>
      <c r="J15" s="18" t="s">
        <v>104</v>
      </c>
      <c r="K15" s="18" t="s">
        <v>91</v>
      </c>
      <c r="L15" s="18" t="s">
        <v>105</v>
      </c>
      <c r="N15" s="18" t="s">
        <v>106</v>
      </c>
      <c r="O15" s="18" t="s">
        <v>107</v>
      </c>
      <c r="P15" s="18" t="s">
        <v>107</v>
      </c>
      <c r="Q15" s="18" t="s">
        <v>107</v>
      </c>
      <c r="R15" s="18" t="s">
        <v>117</v>
      </c>
      <c r="S15" s="9" t="s">
        <v>118</v>
      </c>
      <c r="T15" s="7" t="s">
        <v>108</v>
      </c>
      <c r="U15" s="18">
        <v>0</v>
      </c>
      <c r="V15" s="18" t="s">
        <v>109</v>
      </c>
      <c r="W15" s="22">
        <v>43746</v>
      </c>
      <c r="X15" s="22">
        <v>43746</v>
      </c>
      <c r="Y15" s="7">
        <v>1</v>
      </c>
      <c r="Z15" s="7" t="s">
        <v>122</v>
      </c>
      <c r="AA15" s="18" t="s">
        <v>111</v>
      </c>
      <c r="AB15" s="10">
        <v>43779</v>
      </c>
      <c r="AC15" s="10">
        <v>43779</v>
      </c>
    </row>
    <row r="16" spans="1:30" s="18" customFormat="1" x14ac:dyDescent="0.25">
      <c r="A16" s="18">
        <v>2019</v>
      </c>
      <c r="B16" s="10">
        <v>43739</v>
      </c>
      <c r="C16" s="10">
        <v>43769</v>
      </c>
      <c r="D16" s="18" t="s">
        <v>115</v>
      </c>
      <c r="E16" s="18" t="s">
        <v>77</v>
      </c>
      <c r="F16" s="15" t="s">
        <v>78</v>
      </c>
      <c r="G16" s="18" t="s">
        <v>103</v>
      </c>
      <c r="H16" s="5"/>
      <c r="R16" s="18" t="s">
        <v>119</v>
      </c>
      <c r="S16" s="9" t="s">
        <v>120</v>
      </c>
      <c r="T16" s="7" t="s">
        <v>108</v>
      </c>
      <c r="U16" s="18">
        <v>0</v>
      </c>
      <c r="V16" s="18" t="s">
        <v>109</v>
      </c>
      <c r="W16" s="22">
        <v>43746</v>
      </c>
      <c r="X16" s="22">
        <v>43746</v>
      </c>
      <c r="Y16" s="7">
        <v>1</v>
      </c>
      <c r="Z16" s="18" t="s">
        <v>123</v>
      </c>
      <c r="AA16" s="18" t="s">
        <v>111</v>
      </c>
      <c r="AB16" s="10">
        <v>43779</v>
      </c>
      <c r="AC16" s="10">
        <v>43779</v>
      </c>
    </row>
    <row r="17" spans="1:29" s="18" customFormat="1" x14ac:dyDescent="0.25">
      <c r="A17" s="18">
        <v>2019</v>
      </c>
      <c r="B17" s="10">
        <v>43739</v>
      </c>
      <c r="C17" s="10">
        <v>43769</v>
      </c>
      <c r="D17" s="18" t="s">
        <v>115</v>
      </c>
      <c r="E17" s="18" t="s">
        <v>77</v>
      </c>
      <c r="F17" s="15" t="s">
        <v>78</v>
      </c>
      <c r="G17" s="18" t="s">
        <v>103</v>
      </c>
      <c r="H17" s="5"/>
      <c r="R17" s="18" t="s">
        <v>119</v>
      </c>
      <c r="S17" s="9" t="s">
        <v>120</v>
      </c>
      <c r="T17" s="7" t="s">
        <v>108</v>
      </c>
      <c r="U17" s="18">
        <v>0</v>
      </c>
      <c r="V17" s="18" t="s">
        <v>109</v>
      </c>
      <c r="W17" s="22">
        <v>43767</v>
      </c>
      <c r="X17" s="22">
        <v>43767</v>
      </c>
      <c r="Y17" s="7">
        <v>1</v>
      </c>
      <c r="Z17" s="7" t="s">
        <v>121</v>
      </c>
      <c r="AA17" s="18" t="s">
        <v>111</v>
      </c>
      <c r="AB17" s="10">
        <v>43779</v>
      </c>
      <c r="AC17" s="10">
        <v>43779</v>
      </c>
    </row>
    <row r="18" spans="1:29" s="18" customFormat="1" x14ac:dyDescent="0.25">
      <c r="A18" s="18">
        <v>2019</v>
      </c>
      <c r="B18" s="10">
        <v>43739</v>
      </c>
      <c r="C18" s="10">
        <v>43769</v>
      </c>
      <c r="D18" s="18" t="s">
        <v>115</v>
      </c>
      <c r="E18" s="18" t="s">
        <v>77</v>
      </c>
      <c r="F18" s="15" t="s">
        <v>78</v>
      </c>
      <c r="G18" s="18" t="s">
        <v>103</v>
      </c>
      <c r="H18" s="5"/>
      <c r="R18" s="18" t="s">
        <v>119</v>
      </c>
      <c r="S18" s="9" t="s">
        <v>120</v>
      </c>
      <c r="T18" s="7" t="s">
        <v>108</v>
      </c>
      <c r="U18" s="18">
        <v>0</v>
      </c>
      <c r="V18" s="18" t="s">
        <v>109</v>
      </c>
      <c r="W18" s="22">
        <v>43767</v>
      </c>
      <c r="X18" s="22">
        <v>43767</v>
      </c>
      <c r="Y18" s="7">
        <v>1</v>
      </c>
      <c r="Z18" s="7" t="s">
        <v>122</v>
      </c>
      <c r="AA18" s="18" t="s">
        <v>111</v>
      </c>
      <c r="AB18" s="10">
        <v>43779</v>
      </c>
      <c r="AC18" s="10">
        <v>43779</v>
      </c>
    </row>
    <row r="19" spans="1:29" s="18" customFormat="1" x14ac:dyDescent="0.25">
      <c r="A19" s="18">
        <v>2019</v>
      </c>
      <c r="B19" s="10">
        <v>43739</v>
      </c>
      <c r="C19" s="10">
        <v>43769</v>
      </c>
      <c r="D19" s="18" t="s">
        <v>115</v>
      </c>
      <c r="E19" s="18" t="s">
        <v>77</v>
      </c>
      <c r="F19" s="15" t="s">
        <v>78</v>
      </c>
      <c r="G19" s="18" t="s">
        <v>103</v>
      </c>
      <c r="H19" s="5"/>
      <c r="R19" s="18" t="s">
        <v>119</v>
      </c>
      <c r="S19" s="9" t="s">
        <v>120</v>
      </c>
      <c r="T19" s="7" t="s">
        <v>108</v>
      </c>
      <c r="U19" s="18">
        <v>0</v>
      </c>
      <c r="V19" s="18" t="s">
        <v>109</v>
      </c>
      <c r="W19" s="22">
        <v>43767</v>
      </c>
      <c r="X19" s="22">
        <v>43767</v>
      </c>
      <c r="Y19" s="7">
        <v>1</v>
      </c>
      <c r="Z19" s="18" t="s">
        <v>123</v>
      </c>
      <c r="AA19" s="18" t="s">
        <v>111</v>
      </c>
      <c r="AB19" s="10">
        <v>43779</v>
      </c>
      <c r="AC19" s="10">
        <v>43779</v>
      </c>
    </row>
    <row r="20" spans="1:29" s="18" customFormat="1" x14ac:dyDescent="0.25">
      <c r="A20" s="18">
        <v>2019</v>
      </c>
      <c r="B20" s="10">
        <v>43739</v>
      </c>
      <c r="C20" s="10">
        <v>43769</v>
      </c>
      <c r="D20" s="18" t="s">
        <v>115</v>
      </c>
      <c r="E20" s="18" t="s">
        <v>77</v>
      </c>
      <c r="F20" s="15" t="s">
        <v>78</v>
      </c>
      <c r="G20" s="18" t="s">
        <v>103</v>
      </c>
      <c r="H20" s="5"/>
      <c r="R20" s="18" t="s">
        <v>119</v>
      </c>
      <c r="S20" s="9" t="s">
        <v>120</v>
      </c>
      <c r="T20" s="7" t="s">
        <v>108</v>
      </c>
      <c r="U20" s="18">
        <v>0</v>
      </c>
      <c r="V20" s="18" t="s">
        <v>109</v>
      </c>
      <c r="W20" s="22">
        <v>43768</v>
      </c>
      <c r="X20" s="22">
        <v>43768</v>
      </c>
      <c r="Y20" s="7">
        <v>1</v>
      </c>
      <c r="Z20" s="7" t="s">
        <v>121</v>
      </c>
      <c r="AA20" s="18" t="s">
        <v>111</v>
      </c>
      <c r="AB20" s="10">
        <v>43779</v>
      </c>
      <c r="AC20" s="10">
        <v>43779</v>
      </c>
    </row>
    <row r="21" spans="1:29" s="18" customFormat="1" x14ac:dyDescent="0.25">
      <c r="A21" s="18">
        <v>2019</v>
      </c>
      <c r="B21" s="10">
        <v>43739</v>
      </c>
      <c r="C21" s="10">
        <v>43769</v>
      </c>
      <c r="D21" s="18" t="s">
        <v>115</v>
      </c>
      <c r="E21" s="18" t="s">
        <v>77</v>
      </c>
      <c r="F21" s="15" t="s">
        <v>78</v>
      </c>
      <c r="G21" s="18" t="s">
        <v>103</v>
      </c>
      <c r="H21" s="5"/>
      <c r="R21" s="18" t="s">
        <v>119</v>
      </c>
      <c r="S21" s="9" t="s">
        <v>120</v>
      </c>
      <c r="T21" s="7" t="s">
        <v>108</v>
      </c>
      <c r="U21" s="18">
        <v>0</v>
      </c>
      <c r="V21" s="18" t="s">
        <v>109</v>
      </c>
      <c r="W21" s="22">
        <v>43768</v>
      </c>
      <c r="X21" s="22">
        <v>43768</v>
      </c>
      <c r="Y21" s="7">
        <v>1</v>
      </c>
      <c r="Z21" s="7" t="s">
        <v>122</v>
      </c>
      <c r="AA21" s="18" t="s">
        <v>111</v>
      </c>
      <c r="AB21" s="10">
        <v>43779</v>
      </c>
      <c r="AC21" s="10">
        <v>43779</v>
      </c>
    </row>
    <row r="22" spans="1:29" s="18" customFormat="1" x14ac:dyDescent="0.25">
      <c r="A22" s="18">
        <v>2019</v>
      </c>
      <c r="B22" s="10">
        <v>43739</v>
      </c>
      <c r="C22" s="10">
        <v>43769</v>
      </c>
      <c r="D22" s="18" t="s">
        <v>115</v>
      </c>
      <c r="E22" s="18" t="s">
        <v>77</v>
      </c>
      <c r="F22" s="15" t="s">
        <v>78</v>
      </c>
      <c r="G22" s="18" t="s">
        <v>103</v>
      </c>
      <c r="H22" s="5"/>
      <c r="R22" s="18" t="s">
        <v>119</v>
      </c>
      <c r="S22" s="9" t="s">
        <v>120</v>
      </c>
      <c r="T22" s="7" t="s">
        <v>108</v>
      </c>
      <c r="U22" s="18">
        <v>0</v>
      </c>
      <c r="V22" s="18" t="s">
        <v>109</v>
      </c>
      <c r="W22" s="22">
        <v>43768</v>
      </c>
      <c r="X22" s="22">
        <v>43768</v>
      </c>
      <c r="Y22" s="7">
        <v>1</v>
      </c>
      <c r="Z22" s="18" t="s">
        <v>123</v>
      </c>
      <c r="AA22" s="18" t="s">
        <v>111</v>
      </c>
      <c r="AB22" s="10">
        <v>43779</v>
      </c>
      <c r="AC22" s="10">
        <v>43779</v>
      </c>
    </row>
    <row r="26" spans="1:29" x14ac:dyDescent="0.25">
      <c r="X26" s="22"/>
      <c r="Y26" s="2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K8:K22">
      <formula1>Hidden_310</formula1>
    </dataValidation>
    <dataValidation type="list" allowBlank="1" showErrorMessage="1" sqref="M8:M22">
      <formula1>Hidden_412</formula1>
    </dataValidation>
    <dataValidation type="list" allowBlank="1" showErrorMessage="1" sqref="F8:F22">
      <formula1>Hidden_37</formula1>
    </dataValidation>
    <dataValidation type="list" allowBlank="1" showErrorMessage="1" sqref="E8:E22">
      <formula1>Hidden_14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7" t="s">
        <v>110</v>
      </c>
      <c r="C4" s="11">
        <v>20830</v>
      </c>
      <c r="D4">
        <v>19944.82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2018-06-16T16:24:09Z</dcterms:created>
  <dcterms:modified xsi:type="dcterms:W3CDTF">2019-11-10T19:18:40Z</dcterms:modified>
</cp:coreProperties>
</file>