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24519"/>
</workbook>
</file>

<file path=xl/sharedStrings.xml><?xml version="1.0" encoding="utf-8"?>
<sst xmlns="http://schemas.openxmlformats.org/spreadsheetml/2006/main" count="305" uniqueCount="226">
  <si>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</si>
  <si>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</si>
  <si>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</si>
  <si>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</si>
  <si>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</si>
  <si>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</si>
  <si>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</si>
  <si>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</si>
  <si>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</si>
  <si>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</si>
  <si>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</si>
  <si>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</si>
  <si>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</si>
  <si>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</si>
  <si>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</si>
  <si>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</si>
  <si>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</si>
  <si>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</si>
  <si>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</si>
  <si>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</si>
  <si>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</si>
  <si>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</si>
  <si>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</si>
  <si>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</si>
  <si>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</si>
  <si>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</si>
  <si>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</si>
  <si>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</si>
  <si>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</si>
  <si>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</si>
  <si>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</si>
  <si>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</si>
  <si>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</si>
  <si>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</si>
  <si>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</si>
  <si>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</si>
  <si>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</si>
  <si>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</si>
  <si>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</si>
  <si>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</si>
  <si>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</si>
  <si>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</si>
  <si>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</si>
  <si>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</si>
  <si>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</si>
  <si>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</si>
  <si>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</si>
  <si>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</si>
  <si>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</si>
  <si>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</si>
  <si>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</si>
  <si>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</si>
  <si>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</si>
  <si>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</si>
  <si>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</si>
  <si>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</si>
  <si>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</si>
  <si>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</si>
  <si>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</si>
  <si>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</si>
  <si>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</si>
  <si>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</si>
  <si>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</si>
  <si>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</si>
  <si>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</si>
  <si>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</si>
  <si>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</si>
  <si>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</si>
  <si>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</si>
  <si>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</si>
  <si>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</si>
  <si>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</si>
  <si>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</si>
  <si>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</si>
  <si>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</si>
  <si>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</si>
  <si>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</si>
  <si>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</si>
  <si>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</si>
  <si>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</si>
  <si>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</si>
  <si>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</si>
  <si>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</si>
  <si>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</si>
  <si>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</si>
  <si>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</si>
  <si>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</si>
  <si>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</si>
  <si>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</si>
  <si>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</si>
  <si>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</si>
  <si>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</si>
  <si>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</si>
  <si>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</si>
  <si>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</si>
  <si>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</si>
  <si>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</si>
  <si>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</si>
  <si>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</si>
  <si>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</si>
  <si>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</si>
  <si>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</si>
  <si>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</si>
  <si>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</si>
  <si>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</si>
  <si>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</si>
  <si>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</si>
  <si>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</si>
  <si>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</si>
  <si>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</si>
  <si>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</si>
  <si>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</si>
  <si>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</si>
  <si>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</si>
  <si>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</si>
  <si>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</si>
  <si>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</si>
  <si>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</si>
  <si>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</si>
  <si>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</si>
  <si>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</si>
  <si>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</si>
  <si>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</si>
  <si>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</si>
  <si>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</si>
  <si>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</si>
  <si>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</si>
  <si>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</si>
  <si>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</si>
  <si>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</si>
  <si>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</si>
  <si>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</si>
  <si>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</si>
  <si>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</si>
  <si>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</si>
  <si>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</si>
  <si>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</si>
  <si>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</si>
  <si>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</si>
  <si>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</si>
  <si>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</si>
  <si>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</si>
  <si>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</si>
  <si>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</si>
  <si>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</si>
  <si>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</si>
  <si>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</si>
  <si>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</si>
  <si>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</si>
  <si>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</si>
  <si>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</si>
  <si>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</si>
  <si>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</si>
  <si>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</si>
  <si>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</si>
  <si>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</si>
  <si>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</si>
  <si>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</si>
  <si>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</si>
  <si>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</si>
  <si>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Atención al Sector Agropecuario</t>
  </si>
  <si>
    <t>NO HAY SUJETO CORRESPONSABLE PARA EL PROGRAMA</t>
  </si>
  <si>
    <t xml:space="preserve">SUBDIRECCION DE DESARROLLO RURAL DE LA DIRECCION DE DESARROLLO SOCIAL </t>
  </si>
  <si>
    <t>LEY DE DESARROLLO SOCIAL, REGLAMENTO INTERNO DEL MUNICIPIO  LIBRE DE SAN LUIS POTOSÍ, S.L.P., PLAN MUNICIPAL DE DESARROLLO</t>
  </si>
  <si>
    <t>http://sanluis.gob.mx/wp-content/uploads/2015/11/PMD-2015-2018.pdf</t>
  </si>
  <si>
    <t>Implementar un esquema de apoyo para garantizar el impulso de desarrollo en el campo</t>
  </si>
  <si>
    <t>NÚMERO DE HABITANTES BENEFICIADOS CON EL PROGRAMA CRIA GRANA COCHINILLA</t>
  </si>
  <si>
    <t>http://www.cegaipslp.org.mx/webcegaip2018N2.nsf/af56201fa851b94c862580be005c7aa5/CA9AC9428F5554A586258301006B2C3C?OpenDocument</t>
  </si>
  <si>
    <t>http://sanluis.gob.mx/accesoinfo/contabilidad-gubernamental/reportedetransparencia/</t>
  </si>
  <si>
    <t>HABITANTES DEL MUNICIPIO DE SAN LUIS POTOSÍ</t>
  </si>
  <si>
    <t>COPIA DE IDENTIFICACION, COPIA COMPROBANTE DE DOMICILIO, RESIDIR EN EL MUNICIPIO DE SAN LUIS POTOSÍ.</t>
  </si>
  <si>
    <t>CURSO TEORICO-PRACTICO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</si>
  <si>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</si>
  <si>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</si>
  <si>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</si>
  <si>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ENERO</t>
  </si>
  <si>
    <t>INTERINSTITUCIONALES. INDICADORES DE RESULTADOS</t>
  </si>
  <si>
    <t>SECRETARIA TECNICA</t>
  </si>
  <si>
    <t>http://www.cegaipslp.org.mx/webcegaip2018N2.nsf/af56201fa851b94c862580be005c7aa5/AFDC6D1E80FAA73286258301006B5B8B?OpenDocument</t>
  </si>
  <si>
    <t>NO HAY RECOMENDACIONES EN EL PERIODO QUE SE REPORTA.</t>
  </si>
  <si>
    <t>CONSEJO DE DESARROLLO SOCIAL MUNICIPAL.</t>
  </si>
  <si>
    <t>NO HAY ARTICULACION CON OTROS PROGRAMAS</t>
  </si>
  <si>
    <t>http://www.cegaipslp.org.mx/webcegaip2018N2.nsf/af56201fa851b94c862580be005c7aa5/F6B0AAC7CC0B4F0E86258301006B9BFA?OpenDocument</t>
  </si>
  <si>
    <t>http://www.cegaipslp.org.mx/webcegaip2018N2.nsf/nombre_de_la_vista/3990D250F20EBCBF8625835A006DE9B5/$File/NO+SE+GENERO+INFORMACION+EN+EL+QUE+SE+REPORTA.docx</t>
  </si>
  <si>
    <t>DIRECCION DE DESARROLLO SOCIAL.</t>
  </si>
  <si>
    <t>NO HAY NOTAS</t>
  </si>
  <si>
    <t>Garantizar el derecho al agua potable para su consumo a las familias que viven en condiciones de pobreza.</t>
  </si>
  <si>
    <t>Implementar un esquema de apoyo subsidiario, para garantizar el acceso a agua potable a las familias de escasos recursos, a traves de la instalacion de plantas purificadoras.</t>
  </si>
  <si>
    <t>85000 Beneficiarios</t>
  </si>
  <si>
    <t>NÚMERO  DE PLANTAS PURIFICADORAS EN OPERACIÓN.</t>
  </si>
  <si>
    <t>MIDE EL NÚMERO DE PLANTAS PURIFICADORAS INSTALADAS</t>
  </si>
  <si>
    <t>VALOR</t>
  </si>
  <si>
    <t>NÚMERO DE PLANTAS PURIFICADORAS DE AGUA EN OPERACIÓN.</t>
  </si>
  <si>
    <t>ANUAL</t>
  </si>
  <si>
    <t>PLAN MUNICIPAL DE DESARROLLO. METODOLOGIA DEL MARCO LÓGICO.</t>
  </si>
  <si>
    <t>Programas de Servicios</t>
  </si>
  <si>
    <t>Apoyos Asistenciales</t>
  </si>
  <si>
    <t xml:space="preserve">DIF Municipal </t>
  </si>
  <si>
    <t>Trabajo Social y salud</t>
  </si>
  <si>
    <t>Reglamento Interno del SMDIF</t>
  </si>
  <si>
    <t>http://www.cegaipslp.org.mx/HV2019.nsf/nombre_de_la_vista/A1B53AFD7DF3923686258394005E3713/$File/Reglamento+del+Sistema+DIF+Municipal+Ayuntamiento+San+Luis+(21-DIC-2017).pdf</t>
  </si>
  <si>
    <t>Personas del Municipio de San Luis Potosi que se encuentran en Situacion de Vulnerabilidad.</t>
  </si>
  <si>
    <t>De escasos Recursos Economicos</t>
  </si>
  <si>
    <t xml:space="preserve">*Original y copia del comprobante de domicilio, último  de no más de tres meses de haberse expedido.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
</t>
  </si>
  <si>
    <t>Buzon de quejas y Sujerencias.</t>
  </si>
  <si>
    <t>Estudio Socioeconimico</t>
  </si>
  <si>
    <t xml:space="preserve">Vale emitido por 48 horas </t>
  </si>
  <si>
    <t>Enero</t>
  </si>
  <si>
    <t>Informes mensuales</t>
  </si>
  <si>
    <t>DIF Municipal</t>
  </si>
  <si>
    <t>http://www.cegaipslp.org.mx/HV2019.nsf/nombre_de_la_vista/EBBEA1E0D44BDC5F86258394005E8957/$File/INFORME+SBS+ENERO+2019.xlsx</t>
  </si>
  <si>
    <t>no</t>
  </si>
  <si>
    <t>Apoyos asistenciales</t>
  </si>
  <si>
    <t>http://www.cegaipslp.org.mx/HV2019.nsf/nombre_de_la_vista/485AEFEAA122E64586258394005EB14E/$File/Apoyos+Asistenciales.docx</t>
  </si>
  <si>
    <t>http://www.cegaipslp.org.mx/HV2019.nsf/nombre_de_la_vista/E3843DDD64B8E26F8625839400606695/$File/padron+de+beneficiarios.xlsx</t>
  </si>
  <si>
    <t>Trabajo Social y Salud</t>
  </si>
  <si>
    <t>No hay ninguna observación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</si>
  <si>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</si>
  <si>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</si>
  <si>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40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</si>
  <si>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</si>
  <si>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</si>
  <si>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</si>
  <si>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</si>
  <si>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</si>
  <si>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http://www.cegaipslp.org.mx/HV2019.nsf/nombre_de_la_vista/49F1B018CF776A0B8625839A0055AA4B/$File/Presupuestos.docx</t>
  </si>
</sst>
</file>

<file path=xl/styles.xml><?xml version="1.0" encoding="utf-8"?>
<styleSheet xmlns="http://schemas.openxmlformats.org/spreadsheetml/2006/main">
  <numFmts count="1">
    <numFmt numFmtId="164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2" fontId="0" fillId="0" borderId="0" xfId="0" applyNumberFormat="1"/>
    <xf numFmtId="16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amarripaL/Desktop/Respaldo_DIF/usb/informes%20dif%20transparencia/MAYO%202018/20%20FXX/LTAIPSLPA84FXX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AS29" sqref="AS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2019</v>
      </c>
      <c r="B8" s="4">
        <v>43466</v>
      </c>
      <c r="C8" s="4">
        <v>43496</v>
      </c>
      <c r="D8" t="s">
        <v>114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t="s">
        <v>164</v>
      </c>
      <c r="K8" t="s">
        <v>119</v>
      </c>
      <c r="L8" s="4">
        <v>43101</v>
      </c>
      <c r="M8" s="4">
        <v>43465</v>
      </c>
      <c r="N8" t="s">
        <v>165</v>
      </c>
      <c r="O8">
        <v>1</v>
      </c>
      <c r="P8">
        <v>100</v>
      </c>
      <c r="Q8" t="s">
        <v>166</v>
      </c>
      <c r="R8">
        <v>0</v>
      </c>
      <c r="S8">
        <v>0</v>
      </c>
      <c r="T8">
        <v>0</v>
      </c>
      <c r="U8">
        <v>0</v>
      </c>
      <c r="V8">
        <v>0</v>
      </c>
      <c r="W8" t="s">
        <v>167</v>
      </c>
      <c r="X8" t="s">
        <v>168</v>
      </c>
      <c r="Y8" t="s">
        <v>169</v>
      </c>
      <c r="Z8" t="s">
        <v>170</v>
      </c>
      <c r="AA8" t="s">
        <v>171</v>
      </c>
      <c r="AB8" t="s">
        <v>171</v>
      </c>
      <c r="AC8" t="s">
        <v>172</v>
      </c>
      <c r="AD8" t="s">
        <v>173</v>
      </c>
      <c r="AE8" t="s">
        <v>174</v>
      </c>
      <c r="AF8" t="s">
        <v>175</v>
      </c>
      <c r="AG8" t="s">
        <v>176</v>
      </c>
      <c r="AH8" t="s">
        <v>177</v>
      </c>
      <c r="AI8" t="s">
        <v>178</v>
      </c>
      <c r="AJ8" t="s">
        <v>179</v>
      </c>
      <c r="AK8">
        <v>1</v>
      </c>
      <c r="AL8" t="s">
        <v>180</v>
      </c>
      <c r="AM8" t="s">
        <v>120</v>
      </c>
      <c r="AN8" t="s">
        <v>181</v>
      </c>
      <c r="AO8" t="s">
        <v>121</v>
      </c>
      <c r="AP8" t="s">
        <v>182</v>
      </c>
      <c r="AQ8">
        <v>1</v>
      </c>
      <c r="AR8" t="s">
        <v>183</v>
      </c>
      <c r="AS8" t="s">
        <v>184</v>
      </c>
      <c r="AT8" s="4">
        <v>43531</v>
      </c>
      <c r="AU8" s="4">
        <v>43503</v>
      </c>
      <c r="AV8" t="s">
        <v>185</v>
      </c>
    </row>
    <row r="9" spans="1:48">
      <c r="A9" s="3">
        <v>2019</v>
      </c>
      <c r="B9" s="4">
        <v>43466</v>
      </c>
      <c r="C9" s="4">
        <v>43496</v>
      </c>
      <c r="D9" s="3" t="s">
        <v>195</v>
      </c>
      <c r="E9" s="3" t="s">
        <v>196</v>
      </c>
      <c r="F9" s="3" t="s">
        <v>120</v>
      </c>
      <c r="G9" s="3" t="s">
        <v>197</v>
      </c>
      <c r="H9" s="3" t="s">
        <v>198</v>
      </c>
      <c r="I9" s="3" t="s">
        <v>199</v>
      </c>
      <c r="J9" s="3" t="s">
        <v>200</v>
      </c>
      <c r="K9" s="3" t="s">
        <v>119</v>
      </c>
      <c r="L9" s="4">
        <v>43466</v>
      </c>
      <c r="M9" s="4">
        <v>43496</v>
      </c>
      <c r="N9" s="3" t="s">
        <v>196</v>
      </c>
      <c r="O9" s="3">
        <v>1</v>
      </c>
      <c r="P9" s="3" t="s">
        <v>201</v>
      </c>
      <c r="Q9" s="3" t="s">
        <v>151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3" t="s">
        <v>225</v>
      </c>
      <c r="X9" s="3" t="s">
        <v>225</v>
      </c>
      <c r="Y9" s="3" t="s">
        <v>202</v>
      </c>
      <c r="Z9" s="3" t="s">
        <v>203</v>
      </c>
      <c r="AA9" s="6">
        <v>100</v>
      </c>
      <c r="AB9" s="6">
        <v>20000</v>
      </c>
      <c r="AC9" s="3" t="s">
        <v>204</v>
      </c>
      <c r="AD9" s="3" t="s">
        <v>205</v>
      </c>
      <c r="AE9" s="3" t="s">
        <v>206</v>
      </c>
      <c r="AF9" s="3" t="s">
        <v>207</v>
      </c>
      <c r="AG9" s="7" t="s">
        <v>208</v>
      </c>
      <c r="AH9" s="3" t="s">
        <v>209</v>
      </c>
      <c r="AI9" s="3" t="s">
        <v>210</v>
      </c>
      <c r="AJ9" s="3" t="s">
        <v>209</v>
      </c>
      <c r="AK9" s="3">
        <v>2</v>
      </c>
      <c r="AL9" s="3" t="s">
        <v>211</v>
      </c>
      <c r="AM9" s="3" t="s">
        <v>120</v>
      </c>
      <c r="AN9" s="3" t="s">
        <v>212</v>
      </c>
      <c r="AO9" s="3" t="s">
        <v>120</v>
      </c>
      <c r="AP9" s="3" t="s">
        <v>213</v>
      </c>
      <c r="AQ9" s="3">
        <v>2</v>
      </c>
      <c r="AR9" s="3" t="s">
        <v>214</v>
      </c>
      <c r="AS9" s="3" t="s">
        <v>215</v>
      </c>
      <c r="AT9" s="4">
        <v>43531</v>
      </c>
      <c r="AU9" s="4">
        <v>43503</v>
      </c>
      <c r="AV9" s="3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186</v>
      </c>
      <c r="C4" t="s">
        <v>187</v>
      </c>
      <c r="D4" t="s">
        <v>133</v>
      </c>
      <c r="E4" t="s">
        <v>188</v>
      </c>
    </row>
    <row r="5" spans="1:5">
      <c r="A5">
        <v>2</v>
      </c>
      <c r="B5" t="s">
        <v>217</v>
      </c>
      <c r="C5" t="s">
        <v>218</v>
      </c>
      <c r="D5" t="s">
        <v>131</v>
      </c>
      <c r="E5" t="s">
        <v>219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151</v>
      </c>
      <c r="G4" t="s">
        <v>193</v>
      </c>
      <c r="H4" s="5">
        <v>0.5</v>
      </c>
      <c r="I4" t="s">
        <v>194</v>
      </c>
    </row>
    <row r="5" spans="1:9">
      <c r="A5">
        <v>2</v>
      </c>
      <c r="B5" t="s">
        <v>212</v>
      </c>
      <c r="C5" t="s">
        <v>220</v>
      </c>
      <c r="D5" t="s">
        <v>221</v>
      </c>
      <c r="E5" t="s">
        <v>222</v>
      </c>
      <c r="F5" t="s">
        <v>151</v>
      </c>
      <c r="G5" t="s">
        <v>223</v>
      </c>
      <c r="H5" s="5">
        <v>1</v>
      </c>
      <c r="I5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2018-06-16T16:23:48Z</dcterms:created>
  <dcterms:modified xsi:type="dcterms:W3CDTF">2019-02-07T17:23:54Z</dcterms:modified>
</cp:coreProperties>
</file>