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SEP 2019\15 X\"/>
    </mc:Choice>
  </mc:AlternateContent>
  <xr:revisionPtr revIDLastSave="0" documentId="13_ncr:1_{CB5F41D6-DB6B-408E-A859-FF33DB4E27B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25725"/>
</workbook>
</file>

<file path=xl/sharedStrings.xml><?xml version="1.0" encoding="utf-8"?>
<sst xmlns="http://schemas.openxmlformats.org/spreadsheetml/2006/main" count="1206" uniqueCount="440">
  <si>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</si>
  <si>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</si>
  <si>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</si>
  <si>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</si>
  <si>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</si>
  <si>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</si>
  <si>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</si>
  <si>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</si>
  <si>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</si>
  <si>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</si>
  <si>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</si>
  <si>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</si>
  <si>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</si>
  <si>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</si>
  <si>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</si>
  <si>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</si>
  <si>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</si>
  <si>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</si>
  <si>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</si>
  <si>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</si>
  <si>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</si>
  <si>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</si>
  <si>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</si>
  <si>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</si>
  <si>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</si>
  <si>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</si>
  <si>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</si>
  <si>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</si>
  <si>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</si>
  <si>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</si>
  <si>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</si>
  <si>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</si>
  <si>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</si>
  <si>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</si>
  <si>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</si>
  <si>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</si>
  <si>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</si>
  <si>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</si>
  <si>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</si>
  <si>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</si>
  <si>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</si>
  <si>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</si>
  <si>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</si>
  <si>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</si>
  <si>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</si>
  <si>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</si>
  <si>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</si>
  <si>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</si>
  <si>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</si>
  <si>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</si>
  <si>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</si>
  <si>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</si>
  <si>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</si>
  <si>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</si>
  <si>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</si>
  <si>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</si>
  <si>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</si>
  <si>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</si>
  <si>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</si>
  <si>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</si>
  <si>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</si>
  <si>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</si>
  <si>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</si>
  <si>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</si>
  <si>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</si>
  <si>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</si>
  <si>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</si>
  <si>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</si>
  <si>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</si>
  <si>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</si>
  <si>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</si>
  <si>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</si>
  <si>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</si>
  <si>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</si>
  <si>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</si>
  <si>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</si>
  <si>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</si>
  <si>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</si>
  <si>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</si>
  <si>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</si>
  <si>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</si>
  <si>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</si>
  <si>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</si>
  <si>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</si>
  <si>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</si>
  <si>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</si>
  <si>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</si>
  <si>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</si>
  <si>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</si>
  <si>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</si>
  <si>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</si>
  <si>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</si>
  <si>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</si>
  <si>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</si>
  <si>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</si>
  <si>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</si>
  <si>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</si>
  <si>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</si>
  <si>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</si>
  <si>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</si>
  <si>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</si>
  <si>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</si>
  <si>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</si>
  <si>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</si>
  <si>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</si>
  <si>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</si>
  <si>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</si>
  <si>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</si>
  <si>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</si>
  <si>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</si>
  <si>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</si>
  <si>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</si>
  <si>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</si>
  <si>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</si>
  <si>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</si>
  <si>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</si>
  <si>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</si>
  <si>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</si>
  <si>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</si>
  <si>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</si>
  <si>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</si>
  <si>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</si>
  <si>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</si>
  <si>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</si>
  <si>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</si>
  <si>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</si>
  <si>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</si>
  <si>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</si>
  <si>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</si>
  <si>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</si>
  <si>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</si>
  <si>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</si>
  <si>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</si>
  <si>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</si>
  <si>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</si>
  <si>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</si>
  <si>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</si>
  <si>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</si>
  <si>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</si>
  <si>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</si>
  <si>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</si>
  <si>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</si>
  <si>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</si>
  <si>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</si>
  <si>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</si>
  <si>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</si>
  <si>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</si>
  <si>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</si>
  <si>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</si>
  <si>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</si>
  <si>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</si>
  <si>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</si>
  <si>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</si>
  <si>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</si>
  <si>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</si>
  <si>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</si>
  <si>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</si>
  <si>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</si>
  <si>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</si>
  <si>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</si>
  <si>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</si>
  <si>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</si>
  <si>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</si>
  <si>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</si>
  <si>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</si>
  <si>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</si>
  <si>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</si>
  <si>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</si>
  <si>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</si>
  <si>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</si>
  <si>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</si>
  <si>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</si>
  <si>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</si>
  <si>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</si>
  <si>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</si>
  <si>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</si>
  <si>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</si>
  <si>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01 _ 01</t>
  </si>
  <si>
    <t>02 _ 06</t>
  </si>
  <si>
    <t>03 _ 05</t>
  </si>
  <si>
    <t>03_06</t>
  </si>
  <si>
    <t>03 _ 13</t>
  </si>
  <si>
    <t>04 _ 12</t>
  </si>
  <si>
    <t>05 _ 02</t>
  </si>
  <si>
    <t>05 _ 07</t>
  </si>
  <si>
    <t>05 _ 09</t>
  </si>
  <si>
    <t>05 _14</t>
  </si>
  <si>
    <t>05_ 12</t>
  </si>
  <si>
    <t>08 _ 07</t>
  </si>
  <si>
    <t>08 _11</t>
  </si>
  <si>
    <t>09 _04</t>
  </si>
  <si>
    <t>13 _ 07</t>
  </si>
  <si>
    <t>14 _ 06</t>
  </si>
  <si>
    <t>ninguna</t>
  </si>
  <si>
    <t>Lavandera</t>
  </si>
  <si>
    <t>Mozo de Oficina</t>
  </si>
  <si>
    <t>Cocinera</t>
  </si>
  <si>
    <t>Aux. en Puericultismo</t>
  </si>
  <si>
    <t>Jardinero</t>
  </si>
  <si>
    <t>Encargado de Mantenimiento</t>
  </si>
  <si>
    <t>Chofer de Primera</t>
  </si>
  <si>
    <t>Enfermera Auxiliar</t>
  </si>
  <si>
    <t>Enfermero Auxiliar</t>
  </si>
  <si>
    <t>Secretaria Taquimecanografa</t>
  </si>
  <si>
    <t>Tecnico no Especializado</t>
  </si>
  <si>
    <t>Maestra Educadora</t>
  </si>
  <si>
    <t>Maestro de Grupo</t>
  </si>
  <si>
    <t>Secretaria de Director</t>
  </si>
  <si>
    <t>Jefe de Grupo</t>
  </si>
  <si>
    <t>Psicologa</t>
  </si>
  <si>
    <t>Jefe de Departamento</t>
  </si>
  <si>
    <t>Jefa de Departamento</t>
  </si>
  <si>
    <t>Directora General</t>
  </si>
  <si>
    <t>Prefecto</t>
  </si>
  <si>
    <t>Conductor</t>
  </si>
  <si>
    <t>auxiliar</t>
  </si>
  <si>
    <t>Pedagoga</t>
  </si>
  <si>
    <t>Maestro Educador</t>
  </si>
  <si>
    <t>Maestra de Grupo</t>
  </si>
  <si>
    <t>prefecta</t>
  </si>
  <si>
    <t>Auxiliar en Trabajo Social</t>
  </si>
  <si>
    <t>Auxiliar de Mantenimiento</t>
  </si>
  <si>
    <t>Maria de la Luz</t>
  </si>
  <si>
    <t>Maria del Carmen</t>
  </si>
  <si>
    <t>Maribel</t>
  </si>
  <si>
    <t>Adelaida</t>
  </si>
  <si>
    <t>Maria del Socorro</t>
  </si>
  <si>
    <t xml:space="preserve">Maria Elena </t>
  </si>
  <si>
    <t>Maria Esperanza</t>
  </si>
  <si>
    <t>Maria Ofelia</t>
  </si>
  <si>
    <t xml:space="preserve">Anani del Carmen </t>
  </si>
  <si>
    <t>Jose Manuel</t>
  </si>
  <si>
    <t>Enrique</t>
  </si>
  <si>
    <t>Ricardo</t>
  </si>
  <si>
    <t>Maria de Jesus</t>
  </si>
  <si>
    <t>Rogelio</t>
  </si>
  <si>
    <t>Perla Esperanza</t>
  </si>
  <si>
    <t>Fatima de los Angeles</t>
  </si>
  <si>
    <t>Nohemi</t>
  </si>
  <si>
    <t>Caludia Margarita</t>
  </si>
  <si>
    <t>Maria de Lourdes</t>
  </si>
  <si>
    <t>Maria Guadalupe</t>
  </si>
  <si>
    <t>Omar</t>
  </si>
  <si>
    <t>Claudia Elena</t>
  </si>
  <si>
    <t>Patricia</t>
  </si>
  <si>
    <t>Jose de Jesus</t>
  </si>
  <si>
    <t>Maria Jose</t>
  </si>
  <si>
    <t xml:space="preserve">Claudia </t>
  </si>
  <si>
    <t>Agueda Pia</t>
  </si>
  <si>
    <t>Alfredo</t>
  </si>
  <si>
    <t>Arturo</t>
  </si>
  <si>
    <t>Bernardo</t>
  </si>
  <si>
    <t>Edna Veronica</t>
  </si>
  <si>
    <t>Gerardo</t>
  </si>
  <si>
    <t>Gloria Montserrat</t>
  </si>
  <si>
    <t>Hadid Jehu</t>
  </si>
  <si>
    <t>Hector Manuel</t>
  </si>
  <si>
    <t>Jairo Cristobal</t>
  </si>
  <si>
    <t>Janet</t>
  </si>
  <si>
    <t>Job Roy</t>
  </si>
  <si>
    <t>Jose David</t>
  </si>
  <si>
    <t>Jose Francisco</t>
  </si>
  <si>
    <t>Jose Gustavo</t>
  </si>
  <si>
    <t>Manuela de Fatima Karina</t>
  </si>
  <si>
    <t>Maria Magdalena</t>
  </si>
  <si>
    <t>Mario</t>
  </si>
  <si>
    <t>Oscar Raul</t>
  </si>
  <si>
    <t>Rosa Maria</t>
  </si>
  <si>
    <t>Sergio Francisco</t>
  </si>
  <si>
    <t>Tomas</t>
  </si>
  <si>
    <t>Lopez</t>
  </si>
  <si>
    <t>Bravo</t>
  </si>
  <si>
    <t>Flores</t>
  </si>
  <si>
    <t>Escalante</t>
  </si>
  <si>
    <t>Torres</t>
  </si>
  <si>
    <t>Coronado</t>
  </si>
  <si>
    <t>Zuñiga</t>
  </si>
  <si>
    <t>Mendoza</t>
  </si>
  <si>
    <t>Orozco</t>
  </si>
  <si>
    <t>Villaseñor</t>
  </si>
  <si>
    <t>Martinez</t>
  </si>
  <si>
    <t>Rodriguez</t>
  </si>
  <si>
    <t xml:space="preserve">Castillo </t>
  </si>
  <si>
    <t>Palomo</t>
  </si>
  <si>
    <t xml:space="preserve">Puente </t>
  </si>
  <si>
    <t>Yañez</t>
  </si>
  <si>
    <t>Heredia</t>
  </si>
  <si>
    <t>Ramirez</t>
  </si>
  <si>
    <t>Camacho</t>
  </si>
  <si>
    <t>Poire</t>
  </si>
  <si>
    <t>Vargas</t>
  </si>
  <si>
    <t>Rangel</t>
  </si>
  <si>
    <t>Marquez</t>
  </si>
  <si>
    <t>Delgado</t>
  </si>
  <si>
    <t>Estrada</t>
  </si>
  <si>
    <t>Rivera</t>
  </si>
  <si>
    <t>Gonzalez</t>
  </si>
  <si>
    <t xml:space="preserve">Cervantes </t>
  </si>
  <si>
    <t>Fraga</t>
  </si>
  <si>
    <t>Hernandez</t>
  </si>
  <si>
    <t>Viña</t>
  </si>
  <si>
    <t>Carreon</t>
  </si>
  <si>
    <t>Almanza</t>
  </si>
  <si>
    <t>Alvarado</t>
  </si>
  <si>
    <t>Grimaldo</t>
  </si>
  <si>
    <t>Joffre</t>
  </si>
  <si>
    <t xml:space="preserve">Yañez </t>
  </si>
  <si>
    <t>Lozoya</t>
  </si>
  <si>
    <t xml:space="preserve">Treviño </t>
  </si>
  <si>
    <t>Baez</t>
  </si>
  <si>
    <t xml:space="preserve">Hinojosa </t>
  </si>
  <si>
    <t>Celis</t>
  </si>
  <si>
    <t xml:space="preserve">Moreno </t>
  </si>
  <si>
    <t>Madrigal</t>
  </si>
  <si>
    <t>Betancourt</t>
  </si>
  <si>
    <t>Garcia</t>
  </si>
  <si>
    <t>Alfaro</t>
  </si>
  <si>
    <t xml:space="preserve">Zavala </t>
  </si>
  <si>
    <t>Pereda</t>
  </si>
  <si>
    <t>Muñoz</t>
  </si>
  <si>
    <t>Lugo</t>
  </si>
  <si>
    <t>Salvador</t>
  </si>
  <si>
    <t>Ferrer</t>
  </si>
  <si>
    <t>Plata</t>
  </si>
  <si>
    <t>Robledo</t>
  </si>
  <si>
    <t>Enriquez</t>
  </si>
  <si>
    <t>Norato</t>
  </si>
  <si>
    <t>Franco</t>
  </si>
  <si>
    <t>Camilo</t>
  </si>
  <si>
    <t>Moreno</t>
  </si>
  <si>
    <t>Mendez</t>
  </si>
  <si>
    <t>Orta</t>
  </si>
  <si>
    <t>Espinoza</t>
  </si>
  <si>
    <t>Monjaras</t>
  </si>
  <si>
    <t>Gomez</t>
  </si>
  <si>
    <t>Rocha</t>
  </si>
  <si>
    <t>Gutierrez</t>
  </si>
  <si>
    <t>Ramos</t>
  </si>
  <si>
    <t>Trigueros</t>
  </si>
  <si>
    <t>Ruiz</t>
  </si>
  <si>
    <t>Ibarra</t>
  </si>
  <si>
    <t>Catarino</t>
  </si>
  <si>
    <t>Esquivel</t>
  </si>
  <si>
    <t>Silva</t>
  </si>
  <si>
    <t>Direccion General Centro de Asistencia Social Rafael Nieto</t>
  </si>
  <si>
    <t>Direccion de Gestion y Participacion Social de Dif Estatal</t>
  </si>
  <si>
    <t>Secretaria de Educacion de Gobierno del Estado de San Luis Potosi</t>
  </si>
  <si>
    <t xml:space="preserve">Agustin Vera </t>
  </si>
  <si>
    <t>Del Valle</t>
  </si>
  <si>
    <t>San Luis Potosi</t>
  </si>
  <si>
    <t>N/A</t>
  </si>
  <si>
    <t>n/a</t>
  </si>
  <si>
    <t>irsrafanieto_1970@hotmail.com</t>
  </si>
  <si>
    <t>DIRECCION GENERAL</t>
  </si>
  <si>
    <t>Intendente</t>
  </si>
  <si>
    <t>Margarita Catalina</t>
  </si>
  <si>
    <t>http://www.cegaipslp.org.mx/HV2019.nsf/nombre_de_la_vista/1BFB90BC8F3F250E8625837F00614CBF/$File/CURRICULUM++VITAE+carmelita.docx</t>
  </si>
  <si>
    <t>http://www.cegaipslp.org.mx/HV2019.nsf/nombre_de_la_vista/0176EB4D9A349F908625837F00622526/$File/Curriculum_Claudia.pdf</t>
  </si>
  <si>
    <t>http://www.cegaipslp.org.mx/HV2019.nsf/nombre_de_la_vista/064792BCECBE91658625837F00624D11/$File/DOCUMENTOS+CLAUDIA+M.+CERVANTES+FRAGA.pdf</t>
  </si>
  <si>
    <t>http://www.cegaipslp.org.mx/HV2019.nsf/nombre_de_la_vista/2D491930B845C6B88625837F00627493/$File/img021.pdf</t>
  </si>
  <si>
    <t>http://www.cegaipslp.org.mx/HV2019.nsf/nombre_de_la_vista/1A59D59E754EAFE98625837F006295F9/$File/img963.jpg</t>
  </si>
  <si>
    <t>http://www.cegaipslp.org.mx/HV2019.nsf/nombre_de_la_vista/86F6DCE4ACE55F778625837F0062B24A/$File/img962.jpg</t>
  </si>
  <si>
    <t>http://www.cegaipslp.org.mx/HV2019.nsf/nombre_de_la_vista/9DE90C5BF38E09A88625837F00635CAA/$File/img963.jpg</t>
  </si>
  <si>
    <t>http://www.cegaipslp.org.mx/HV2019.nsf/nombre_de_la_vista/AB680703AA23CF008625837F006373F6/$File/img962.jpg</t>
  </si>
  <si>
    <t>http://www.cegaipslp.org.mx/HV2019.nsf/nombre_de_la_vista/FAFDCA6934D2B8508625837F006394AC/$File/JoséGustavoGómezRochacurriculum.docx</t>
  </si>
  <si>
    <t>http://www.cegaipslp.org.mx/HV2019.nsf/nombre_de_la_vista/775779CE44A1E9388625837F0063CE13/$File/Escaneo1.PDF</t>
  </si>
  <si>
    <t>http://www.cegaipslp.org.mx/HV2019.nsf/nombre_de_la_vista/D772D703FB042AE78625837F00640145/$File/CV+2018+Jairo+Cristóbal+Norato+Franco.pdf</t>
  </si>
  <si>
    <t>http://www.cegaipslp.org.mx/HV2019.nsf/nombre_de_la_vista/E0E458F46C140F4586258385004FC55C/$File/CV.+Jose+David+Hernandez+Orta+Esp.doc</t>
  </si>
  <si>
    <t>http://www.cegaipslp.org.mx/HV2019.nsf/nombre_de_la_vista/50DDC5C9894FACBF86258385004FD79C/$File/Cedula+Jose+David+Hdz+Orta.pdf</t>
  </si>
  <si>
    <t>http://www.cegaipslp.org.mx/HV2019.nsf/nombre_de_la_vista/760B40BB6BDDE7C3862583850050040C/$File/CURRICULUM++VITAE+(1).docx</t>
  </si>
  <si>
    <t>http://www.cegaipslp.org.mx/HV2019.nsf/nombre_de_la_vista/DF2FD26CEE9191428625838500501A95/$File/Curriculum+-+Karina+Moreno+Gutierrrez.pptx</t>
  </si>
  <si>
    <t>http://www.cegaipslp.org.mx/HV2019.nsf/nombre_de_la_vista/2E5DCA6C97204CBD86258385005042B0/$File/TITULO+Y+CEDULA+KARINA+MORENO.pdf</t>
  </si>
  <si>
    <t>http://www.cegaipslp.org.mx/HV2019.nsf/nombre_de_la_vista/FF39BDB124299DE48625838500505B02/$File/curriculum+LULU.doc</t>
  </si>
  <si>
    <t>http://www.cegaipslp.org.mx/HV2019.nsf/nombre_de_la_vista/128959C974C77B618625838500506E2E/$File/Titulo+Lulú+frente.pdf</t>
  </si>
  <si>
    <t>http://www.cegaipslp.org.mx/HV2019.nsf/nombre_de_la_vista/0CD8897D62B94216862583850050B315/$File/CURRICULUM.pdf</t>
  </si>
  <si>
    <t>http://www.cegaipslp.org.mx/HV2019.nsf/nombre_de_la_vista/9EADF4AABFCC4BCB862583850050CF10/$File/CERTIFICADO+ESTUDIOS.pdf</t>
  </si>
  <si>
    <t>http://www.cegaipslp.org.mx/HV2019.nsf/nombre_de_la_vista/C855F21CBC5A1CD58625838500511657/$File/Curriculum+maribel.docx</t>
  </si>
  <si>
    <t>http://www.cegaipslp.org.mx/HV2019.nsf/nombre_de_la_vista/015E253F26583B8486258385005CA567/$File/C++U++R++R++I++C++U++L++U+M++++++V++I++T++A++E+++2018.docx</t>
  </si>
  <si>
    <t>http://www.cegaipslp.org.mx/HV2019.nsf/nombre_de_la_vista/C4DC5C5F0C0B858F86258385005CC16E/$File/carta+pasante.pdf</t>
  </si>
  <si>
    <t>http://www.cegaipslp.org.mx/HV2019.nsf/nombre_de_la_vista/F982C7BE6EAC645586258385005CD4BD/$File/CV+nohemi+2018.xlsx</t>
  </si>
  <si>
    <t>http://www.cegaipslp.org.mx/HV2019.nsf/nombre_de_la_vista/DC8309B93BC2D80C86258385005DEFDE/$File/Currículu...doc</t>
  </si>
  <si>
    <t>http://www.cegaipslp.org.mx/HV2019.nsf/nombre_de_la_vista/90333BB4FC4A9B0C86258385005E029F/$File/Doc+-+26-07-2018+-+20-59.pdf</t>
  </si>
  <si>
    <t>http://www.cegaipslp.org.mx/HV2019.nsf/nombre_de_la_vista/393BC5C292DAC4A786258385005E0E54/$File/Doc+-+26-07-2018+-+21-02.pdf</t>
  </si>
  <si>
    <t>http://www.cegaipslp.org.mx/HV2019.nsf/nombre_de_la_vista/45CA563C070B86DD86258385005E2999/$File/CURRICULUM++VITAE.docx</t>
  </si>
  <si>
    <t>http://www.cegaipslp.org.mx/HV2019.nsf/nombre_de_la_vista/702D6DD680DE650B86258385005E46AF/$File/CV.+Agueda+Pía+Moreno+Madrigal.pdf</t>
  </si>
  <si>
    <t>http://www.cegaipslp.org.mx/HV2019.nsf/nombre_de_la_vista/AE5B8A093C94758986258385005E6B9D/$File/NuevoDocumento+2018-07-25_2.jpg</t>
  </si>
  <si>
    <t>http://www.cegaipslp.org.mx/HV2019.nsf/nombre_de_la_vista/2F70EE3C9463104A86258385005E7FC1/$File/CURRICULUM+VITAE.docx</t>
  </si>
  <si>
    <t>http://www.cegaipslp.org.mx/HV2019.nsf/nombre_de_la_vista/528C3CCE93FADBED86258385005E9A45/$File/Escaneo5.jpg</t>
  </si>
  <si>
    <t>http://www.cegaipslp.org.mx/HV2019.nsf/nombre_de_la_vista/7D78E2F28127202586258385005EA54E/$File/Escaneo8.jpg</t>
  </si>
  <si>
    <t>http://www.cegaipslp.org.mx/HV2019.nsf/nombre_de_la_vista/E2FB02431C1CD69B86258385005EBAAD/$File/Curriculum+3.docx</t>
  </si>
  <si>
    <t>http://www.cegaipslp.org.mx/HV2019.nsf/nombre_de_la_vista/2F6CE3DD69B218B586258385005EC8B1/$File/NuevoDocumento+2018-07-27.pdf</t>
  </si>
  <si>
    <t>http://www.cegaipslp.org.mx/HV2019.nsf/nombre_de_la_vista/2B6E00D45C9E4C7086258389004FD6B3/$File/cedula+Sergio+Esquivel+Gomez.pdf</t>
  </si>
  <si>
    <t>http://www.cegaipslp.org.mx/HV2019.nsf/nombre_de_la_vista/66D6E83FD3CA5F8D86258389006B433E/$File/CURRICULUM+LIC.+Sergio+Esquivel+Gomez.doc</t>
  </si>
  <si>
    <t>http://www.cegaipslp.org.mx/HV2019.nsf/nombre_de_la_vista/60AFEF88B2C1BE6786258389006C6963/$File/Untitled_20190121_132212.PDF</t>
  </si>
  <si>
    <t>http://www.cegaipslp.org.mx/HV2019.nsf/nombre_de_la_vista/A3DEA8B69BA6C64186258389006C8FDD/$File/Untitled_20190121_132315.PDF</t>
  </si>
  <si>
    <t>http://www.cegaipslp.org.mx/HV2019.nsf/nombre_de_la_vista/506EA694CF9E74DB862583890070015D/$File/Untitled_20190121_140504.PDF</t>
  </si>
  <si>
    <t>http://www.cegaipslp.org.mx/HV2019.nsf/nombre_de_la_vista/2F7CDBB59DC9F39C8625838A0064344C/$File/cv+enrique+ramires.rar</t>
  </si>
  <si>
    <t>http://www.cegaipslp.org.mx/HV2019.nsf/nombre_de_la_vista/4CD92CB019EE9C0A8625838A00644DEB/$File/titulos+enrique+ramires.rar</t>
  </si>
  <si>
    <t>http://www.cegaipslp.org.mx/HV2019.nsf/nombre_de_la_vista/B7581950EDC89C1F8625838A006554D3/$File/cv+Jose+de+Jesus+Yañez.rar</t>
  </si>
  <si>
    <t>http://www.cegaipslp.org.mx/HV2019.nsf/nombre_de_la_vista/4A54AD28BEFC13998625838A00657C74/$File/Digitalizar_20190122_122117.jpeg</t>
  </si>
  <si>
    <t>http://www.cegaipslp.org.mx/HV2019.nsf/nombre_de_la_vista/80CEABEF85DD020B8625838B00500F0B/$File/titulos.rar</t>
  </si>
  <si>
    <t>http://www.cegaipslp.org.mx/HV2019.nsf/nombre_de_la_vista/D4FCD7FDFEC33CDB8625838B00501CD2/$File/claudia_006.jpeg</t>
  </si>
  <si>
    <t>http://www.cegaipslp.org.mx/HV2019.nsf/nombre_de_la_vista/759315075454E2688625838B0051B803/$File/cv.rar</t>
  </si>
  <si>
    <t>http://www.cegaipslp.org.mx/HV2019.nsf/nombre_de_la_vista/F03FC90BEDC256648625838B0051CA4A/$File/Digitalizar_20190123_084404.jpeg</t>
  </si>
  <si>
    <t>http://www.cegaipslp.org.mx/HV2019.nsf/nombre_de_la_vista/CA853AD541F5632A8625838B0053141C/$File/Digitalizar_20190123_090541.jpeg</t>
  </si>
  <si>
    <t>http://www.cegaipslp.org.mx/HV2019.nsf/nombre_de_la_vista/2B4FB7A6459847048625838B00532D0B/$File/Digitalizar_20190123_090541_001.jpeg</t>
  </si>
  <si>
    <t>http://www.cegaipslp.org.mx/HV2019.nsf/nombre_de_la_vista/D580ACAD5DB8D4188625838B005DA162/$File/cv.rar</t>
  </si>
  <si>
    <t>http://www.cegaipslp.org.mx/HV2019.nsf/nombre_de_la_vista/8B3C33D4F24838628625838B005DB75E/$File/Curriculum+Bernardo2018.doc</t>
  </si>
  <si>
    <t>http://www.cegaipslp.org.mx/HV2019.nsf/nombre_de_la_vista/A6932C1E443BD0048625838B005DC6F4/$File/Digitalizar_20190123_101612.jpeg</t>
  </si>
  <si>
    <t>http://www.cegaipslp.org.mx/HV2019.nsf/nombre_de_la_vista/6199B64D306C1AAA8625838B005E34F6/$File/No+cedula.docx</t>
  </si>
  <si>
    <t>http://www.cegaipslp.org.mx/HV2019.nsf/nombre_de_la_vista/1ED56806D5226D958625838C006B4968/$File/titulos.rar</t>
  </si>
  <si>
    <t>http://www.cegaipslp.org.mx/HV2019.nsf/nombre_de_la_vista/C3E8DA0DC6C985C08625838C006B5FB1/$File/Digitalizar_20190124_130202.jpeg</t>
  </si>
  <si>
    <t>http://www.cegaipslp.org.mx/HV2019.nsf/nombre_de_la_vista/E3EA1D266923EE7F8625838C0073476A/$File/titulos.rar</t>
  </si>
  <si>
    <t>http://www.cegaipslp.org.mx/HV2019.nsf/nombre_de_la_vista/E67956FAF18C854C8625838C00735559/$File/cv.rar</t>
  </si>
  <si>
    <t>http://www.cegaipslp.org.mx/HV2019.nsf/nombre_de_la_vista/574ACFE45356D0128625838D004EBA66/$File/No+cv.docx</t>
  </si>
  <si>
    <t>http://www.cegaipslp.org.mx/HV2019.nsf/nombre_de_la_vista/65879CD791EF40488625839000609195/$File/TOMAS+SILVA+GARCIA+CV+CORTO.docx</t>
  </si>
  <si>
    <t>http://www.cegaipslp.org.mx/HV2019.nsf/nombre_de_la_vista/C4E8F16677760CC9862583900069C73E/$File/Digitalizar_20190128_130741.jpeg</t>
  </si>
  <si>
    <t>http://www.cegaipslp.org.mx/HV2019.nsf/nombre_de_la_vista/F595CD4678F03B65862583900069DB22/$File/No+cv.docx</t>
  </si>
  <si>
    <t>http://www.cegaipslp.org.mx/HV2019.nsf/nombre_de_la_vista/436259ACE752B3A4862583900069E6AE/$File/No+cedula.docx</t>
  </si>
  <si>
    <t>http://www.cegaipslp.org.mx/HV2019.nsf/nombre_de_la_vista/A2C0EC2694D9EF0486258390006B33B2/$File/cv.rar</t>
  </si>
  <si>
    <t>http://www.cegaipslp.org.mx/HV2019.nsf/nombre_de_la_vista/E01FCBC29D618B3F86258390006B4ADA/$File/Digitalizar_20190128_132814_003.jpeg</t>
  </si>
  <si>
    <t>http://www.cegaipslp.org.mx/HV2019.nsf/nombre_de_la_vista/C18FC8A248FDEAB986258390006B5851/$File/No+cedula.docx</t>
  </si>
  <si>
    <t>http://www.cegaipslp.org.mx/HV2019.nsf/nombre_de_la_vista/E655407F95809FCC86258390006C3261/$File/cv.rar</t>
  </si>
  <si>
    <t>http://www.cegaipslp.org.mx/HV2019.nsf/nombre_de_la_vista/E968D759D5F895BB86258390006C42D0/$File/diplomas.rar</t>
  </si>
  <si>
    <t>http://www.cegaipslp.org.mx/HV2019.nsf/nombre_de_la_vista/40932ED13848D43086258390006C4DCB/$File/No+cedula.docx</t>
  </si>
  <si>
    <t>http://www.cegaipslp.org.mx/HV2019.nsf/nombre_de_la_vista/D9CC8F3CB72364FA86258391005121B2/$File/cv.rar</t>
  </si>
  <si>
    <t>http://www.cegaipslp.org.mx/HV2019.nsf/nombre_de_la_vista/AC45718823A2E9A38625839100512F3D/$File/Digitalizar_20190129_084001_004.jpeg</t>
  </si>
  <si>
    <t>http://www.cegaipslp.org.mx/HV2019.nsf/nombre_de_la_vista/69D8C55FBFB9F13B8625839100513C50/$File/No+cedula.docx</t>
  </si>
  <si>
    <t>http://www.cegaipslp.org.mx/HV2019.nsf/nombre_de_la_vista/82DD1C39681BF2BA8625839100558844/$File/cv.rar</t>
  </si>
  <si>
    <t>http://www.cegaipslp.org.mx/HV2019.nsf/nombre_de_la_vista/998972B4ED2D44428625839100559B26/$File/Digitalizar_20190129_092624.jpeg</t>
  </si>
  <si>
    <t>http://www.cegaipslp.org.mx/HV2019.nsf/nombre_de_la_vista/36611256786BDE90862583910055A9C0/$File/No+cedula.docx</t>
  </si>
  <si>
    <t>http://www.cegaipslp.org.mx/HV2019.nsf/nombre_de_la_vista/1C0E0FC8E063B35B86258391005DC0A1/$File/Digitalizar_20190129_105421_002.jpeg</t>
  </si>
  <si>
    <t>http://www.cegaipslp.org.mx/HV2019.nsf/nombre_de_la_vista/C419B5667452D2E886258391005DCE9A/$File/titulo.rar</t>
  </si>
  <si>
    <t>http://www.cegaipslp.org.mx/HV2019.nsf/nombre_de_la_vista/6BEC28152012645186258391005DD9CE/$File/No+cedula.docx</t>
  </si>
  <si>
    <t>http://www.cegaipslp.org.mx/HV2019.nsf/nombre_de_la_vista/BE4BDF8CA3915B408625839B0058B671/$File/Digitalizar_20190207_110921.jpeg</t>
  </si>
  <si>
    <t>http://www.cegaipslp.org.mx/HV2019.nsf/nombre_de_la_vista/A947C7C6D1730F268625839B0058E2A5/$File/Digitalizar_20190207_081049.jpeg</t>
  </si>
  <si>
    <t>http://www.cegaipslp.org.mx/HV2019.nsf/nombre_de_la_vista/3EFD93169E7304268625839B0058F9BD/$File/No+cv.docx</t>
  </si>
  <si>
    <t>http://www.cegaipslp.org.mx/HV2019.nsf/nombre_de_la_vista/0C1608D711B090B58625839B00591774/$File/No+cedula.docx</t>
  </si>
  <si>
    <t>05_12</t>
  </si>
  <si>
    <t>05_07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</si>
</sst>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16" fontId="3" fillId="0" borderId="0" xfId="0" applyNumberFormat="1" applyFont="1"/>
    <xf numFmtId="0" fontId="3" fillId="0" borderId="0" xfId="0" applyFont="1"/>
    <xf numFmtId="14" fontId="3" fillId="0" borderId="0" xfId="0" applyNumberFormat="1" applyFont="1"/>
    <xf numFmtId="0" fontId="3" fillId="3" borderId="0" xfId="0" applyFont="1" applyFill="1" applyAlignment="1">
      <alignment horizontal="center"/>
    </xf>
    <xf numFmtId="0" fontId="4" fillId="3" borderId="0" xfId="1" applyAlignment="1" applyProtection="1"/>
    <xf numFmtId="0" fontId="3" fillId="5" borderId="0" xfId="0" applyFont="1" applyFill="1"/>
    <xf numFmtId="0" fontId="3" fillId="6" borderId="0" xfId="0" applyFont="1" applyFill="1"/>
    <xf numFmtId="0" fontId="0" fillId="7" borderId="0" xfId="0" applyFill="1"/>
    <xf numFmtId="0" fontId="4" fillId="5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irsrafanieto_1970@hotmail.com" TargetMode="External"/><Relationship Id="rId7" Type="http://schemas.openxmlformats.org/officeDocument/2006/relationships/hyperlink" Target="http://www.cegaipslp.org.mx/HV2019.nsf/nombre_de_la_vista/6199B64D306C1AAA8625838B005E34F6/$File/No+cedula.docx" TargetMode="External"/><Relationship Id="rId2" Type="http://schemas.openxmlformats.org/officeDocument/2006/relationships/hyperlink" Target="mailto:irsrafanieto_1970@hotmail.com" TargetMode="External"/><Relationship Id="rId1" Type="http://schemas.openxmlformats.org/officeDocument/2006/relationships/hyperlink" Target="mailto:irsrafanieto_1970@hotmail.com" TargetMode="External"/><Relationship Id="rId6" Type="http://schemas.openxmlformats.org/officeDocument/2006/relationships/hyperlink" Target="http://www.cegaipslp.org.mx/HV2019.nsf/nombre_de_la_vista/E67956FAF18C854C8625838C00735559/$File/cv.rar" TargetMode="External"/><Relationship Id="rId5" Type="http://schemas.openxmlformats.org/officeDocument/2006/relationships/hyperlink" Target="http://www.cegaipslp.org.mx/HV2019.nsf/nombre_de_la_vista/2F6CE3DD69B218B586258385005EC8B1/$File/NuevoDocumento+2018-07-27.pdf" TargetMode="External"/><Relationship Id="rId4" Type="http://schemas.openxmlformats.org/officeDocument/2006/relationships/hyperlink" Target="http://www.cegaipslp.org.mx/HV2019.nsf/nombre_de_la_vista/C3E8DA0DC6C985C08625838C006B5FB1/$File/Digitalizar_20190124_130202.jpeg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6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hidden="1" customWidth="1"/>
    <col min="9" max="9" width="17.42578125" hidden="1" customWidth="1"/>
    <col min="10" max="10" width="22.140625" hidden="1" customWidth="1"/>
    <col min="11" max="11" width="37.42578125" hidden="1" customWidth="1"/>
    <col min="12" max="12" width="31.5703125" hidden="1" customWidth="1"/>
    <col min="13" max="13" width="29" hidden="1" customWidth="1"/>
    <col min="14" max="14" width="28.42578125" hidden="1" customWidth="1"/>
    <col min="15" max="15" width="42.42578125" hidden="1" customWidth="1"/>
    <col min="16" max="16" width="37" hidden="1" customWidth="1"/>
    <col min="17" max="17" width="32.5703125" hidden="1" customWidth="1"/>
    <col min="18" max="18" width="34.5703125" hidden="1" customWidth="1"/>
    <col min="19" max="19" width="31.42578125" hidden="1" customWidth="1"/>
    <col min="20" max="20" width="44.85546875" hidden="1" customWidth="1"/>
    <col min="21" max="21" width="40.42578125" hidden="1" customWidth="1"/>
    <col min="22" max="22" width="51.42578125" hidden="1" customWidth="1"/>
    <col min="23" max="23" width="26.5703125" hidden="1" customWidth="1"/>
    <col min="24" max="24" width="25.28515625" hidden="1" customWidth="1"/>
    <col min="25" max="25" width="9.140625" hidden="1" customWidth="1"/>
    <col min="26" max="26" width="31.7109375" hidden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3" t="s">
        <v>47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2019</v>
      </c>
      <c r="B8" s="2">
        <v>43709</v>
      </c>
      <c r="C8" s="2">
        <v>43738</v>
      </c>
      <c r="D8" s="3" t="s">
        <v>177</v>
      </c>
      <c r="E8" s="3" t="s">
        <v>194</v>
      </c>
      <c r="F8" s="3" t="s">
        <v>222</v>
      </c>
      <c r="G8" s="3" t="s">
        <v>270</v>
      </c>
      <c r="H8" s="3" t="s">
        <v>271</v>
      </c>
      <c r="I8" s="3" t="s">
        <v>344</v>
      </c>
      <c r="J8" s="2">
        <v>37331</v>
      </c>
      <c r="K8" t="s">
        <v>87</v>
      </c>
      <c r="L8" s="3" t="s">
        <v>347</v>
      </c>
      <c r="M8" s="7">
        <v>915</v>
      </c>
      <c r="O8" t="s">
        <v>112</v>
      </c>
      <c r="P8" s="5" t="s">
        <v>348</v>
      </c>
      <c r="Q8" t="s">
        <v>350</v>
      </c>
      <c r="R8" s="5" t="s">
        <v>349</v>
      </c>
      <c r="S8">
        <v>28</v>
      </c>
      <c r="T8" s="5" t="s">
        <v>349</v>
      </c>
      <c r="U8">
        <v>24</v>
      </c>
      <c r="V8" t="s">
        <v>152</v>
      </c>
      <c r="W8">
        <v>78250</v>
      </c>
      <c r="X8">
        <v>8130401</v>
      </c>
      <c r="Y8" s="5" t="s">
        <v>351</v>
      </c>
      <c r="Z8" s="8" t="s">
        <v>352</v>
      </c>
      <c r="AA8" s="12" t="s">
        <v>413</v>
      </c>
      <c r="AB8" s="12" t="s">
        <v>409</v>
      </c>
      <c r="AC8" s="12" t="s">
        <v>412</v>
      </c>
      <c r="AD8" t="s">
        <v>353</v>
      </c>
      <c r="AE8" s="2">
        <v>43745</v>
      </c>
      <c r="AF8" s="2">
        <v>43745</v>
      </c>
    </row>
    <row r="9" spans="1:33" x14ac:dyDescent="0.25">
      <c r="A9">
        <v>2019</v>
      </c>
      <c r="B9" s="2">
        <v>43709</v>
      </c>
      <c r="C9" s="2">
        <v>43738</v>
      </c>
      <c r="D9" s="3" t="s">
        <v>178</v>
      </c>
      <c r="E9" s="3" t="s">
        <v>195</v>
      </c>
      <c r="F9" s="3" t="s">
        <v>223</v>
      </c>
      <c r="G9" s="3" t="s">
        <v>272</v>
      </c>
      <c r="H9" s="3" t="s">
        <v>273</v>
      </c>
      <c r="I9" s="3" t="s">
        <v>344</v>
      </c>
      <c r="J9" s="2">
        <v>36224</v>
      </c>
      <c r="K9" t="s">
        <v>87</v>
      </c>
      <c r="L9" s="3" t="s">
        <v>347</v>
      </c>
      <c r="M9" s="7">
        <v>915</v>
      </c>
      <c r="O9" t="s">
        <v>112</v>
      </c>
      <c r="P9" s="5" t="s">
        <v>348</v>
      </c>
      <c r="Q9" t="s">
        <v>350</v>
      </c>
      <c r="R9" s="5" t="s">
        <v>349</v>
      </c>
      <c r="S9">
        <v>28</v>
      </c>
      <c r="T9" s="5" t="s">
        <v>349</v>
      </c>
      <c r="U9">
        <v>24</v>
      </c>
      <c r="V9" t="s">
        <v>152</v>
      </c>
      <c r="W9">
        <v>78250</v>
      </c>
      <c r="X9">
        <v>8130401</v>
      </c>
      <c r="Y9" s="5" t="s">
        <v>351</v>
      </c>
      <c r="Z9" s="8" t="s">
        <v>352</v>
      </c>
      <c r="AA9" s="12" t="s">
        <v>356</v>
      </c>
      <c r="AB9" s="12" t="s">
        <v>409</v>
      </c>
      <c r="AC9" s="12" t="s">
        <v>404</v>
      </c>
      <c r="AD9" t="s">
        <v>353</v>
      </c>
      <c r="AE9" s="2">
        <v>43745</v>
      </c>
      <c r="AF9" s="2">
        <v>43745</v>
      </c>
    </row>
    <row r="10" spans="1:33" x14ac:dyDescent="0.25">
      <c r="A10">
        <v>2019</v>
      </c>
      <c r="B10" s="2">
        <v>43709</v>
      </c>
      <c r="C10" s="2">
        <v>43738</v>
      </c>
      <c r="D10" s="3" t="s">
        <v>178</v>
      </c>
      <c r="E10" s="3" t="s">
        <v>195</v>
      </c>
      <c r="F10" s="3" t="s">
        <v>224</v>
      </c>
      <c r="G10" s="3" t="s">
        <v>274</v>
      </c>
      <c r="H10" s="3" t="s">
        <v>275</v>
      </c>
      <c r="I10" s="3" t="s">
        <v>344</v>
      </c>
      <c r="J10" s="2">
        <v>36238</v>
      </c>
      <c r="K10" t="s">
        <v>87</v>
      </c>
      <c r="L10" s="3" t="s">
        <v>347</v>
      </c>
      <c r="M10" s="7">
        <v>915</v>
      </c>
      <c r="O10" t="s">
        <v>112</v>
      </c>
      <c r="P10" s="5" t="s">
        <v>348</v>
      </c>
      <c r="Q10" t="s">
        <v>350</v>
      </c>
      <c r="R10" s="5" t="s">
        <v>349</v>
      </c>
      <c r="S10">
        <v>28</v>
      </c>
      <c r="T10" s="5" t="s">
        <v>349</v>
      </c>
      <c r="U10">
        <v>24</v>
      </c>
      <c r="V10" t="s">
        <v>152</v>
      </c>
      <c r="W10">
        <v>78250</v>
      </c>
      <c r="X10">
        <v>8130401</v>
      </c>
      <c r="Y10" s="5" t="s">
        <v>351</v>
      </c>
      <c r="Z10" s="8" t="s">
        <v>352</v>
      </c>
      <c r="AA10" s="12" t="s">
        <v>376</v>
      </c>
      <c r="AB10" s="12" t="s">
        <v>409</v>
      </c>
      <c r="AC10" s="12" t="s">
        <v>409</v>
      </c>
      <c r="AD10" t="s">
        <v>353</v>
      </c>
      <c r="AE10" s="2">
        <v>43745</v>
      </c>
      <c r="AF10" s="2">
        <v>43745</v>
      </c>
    </row>
    <row r="11" spans="1:33" x14ac:dyDescent="0.25">
      <c r="A11">
        <v>2019</v>
      </c>
      <c r="B11" s="2">
        <v>43709</v>
      </c>
      <c r="C11" s="2">
        <v>43738</v>
      </c>
      <c r="D11" s="3" t="s">
        <v>179</v>
      </c>
      <c r="E11" s="3" t="s">
        <v>196</v>
      </c>
      <c r="F11" s="3" t="s">
        <v>225</v>
      </c>
      <c r="G11" s="3" t="s">
        <v>276</v>
      </c>
      <c r="H11" s="3" t="s">
        <v>277</v>
      </c>
      <c r="I11" s="3" t="s">
        <v>344</v>
      </c>
      <c r="J11" s="2">
        <v>34394</v>
      </c>
      <c r="K11" t="s">
        <v>87</v>
      </c>
      <c r="L11" s="3" t="s">
        <v>347</v>
      </c>
      <c r="M11" s="7">
        <v>915</v>
      </c>
      <c r="O11" t="s">
        <v>112</v>
      </c>
      <c r="P11" s="5" t="s">
        <v>348</v>
      </c>
      <c r="Q11" t="s">
        <v>350</v>
      </c>
      <c r="R11" s="5" t="s">
        <v>349</v>
      </c>
      <c r="S11">
        <v>28</v>
      </c>
      <c r="T11" s="5" t="s">
        <v>349</v>
      </c>
      <c r="U11">
        <v>24</v>
      </c>
      <c r="V11" t="s">
        <v>152</v>
      </c>
      <c r="W11">
        <v>78250</v>
      </c>
      <c r="X11">
        <v>8130401</v>
      </c>
      <c r="Y11" s="5" t="s">
        <v>351</v>
      </c>
      <c r="Z11" s="8" t="s">
        <v>352</v>
      </c>
      <c r="AA11" s="12" t="s">
        <v>411</v>
      </c>
      <c r="AB11" s="12" t="s">
        <v>410</v>
      </c>
      <c r="AC11" s="12" t="s">
        <v>433</v>
      </c>
      <c r="AD11" t="s">
        <v>353</v>
      </c>
      <c r="AE11" s="2">
        <v>43745</v>
      </c>
      <c r="AF11" s="2">
        <v>43745</v>
      </c>
    </row>
    <row r="12" spans="1:33" x14ac:dyDescent="0.25">
      <c r="A12">
        <v>2019</v>
      </c>
      <c r="B12" s="2">
        <v>43709</v>
      </c>
      <c r="C12" s="2">
        <v>43738</v>
      </c>
      <c r="D12" s="3" t="s">
        <v>179</v>
      </c>
      <c r="E12" s="3" t="s">
        <v>196</v>
      </c>
      <c r="F12" s="3" t="s">
        <v>226</v>
      </c>
      <c r="G12" s="3" t="s">
        <v>278</v>
      </c>
      <c r="H12" s="3" t="s">
        <v>279</v>
      </c>
      <c r="I12" s="3" t="s">
        <v>344</v>
      </c>
      <c r="J12" s="2">
        <v>36591</v>
      </c>
      <c r="K12" t="s">
        <v>87</v>
      </c>
      <c r="L12" s="3" t="s">
        <v>347</v>
      </c>
      <c r="M12" s="7">
        <v>915</v>
      </c>
      <c r="O12" t="s">
        <v>112</v>
      </c>
      <c r="P12" s="5" t="s">
        <v>348</v>
      </c>
      <c r="Q12" t="s">
        <v>350</v>
      </c>
      <c r="R12" s="5" t="s">
        <v>349</v>
      </c>
      <c r="S12">
        <v>28</v>
      </c>
      <c r="T12" s="5" t="s">
        <v>349</v>
      </c>
      <c r="U12">
        <v>24</v>
      </c>
      <c r="V12" t="s">
        <v>152</v>
      </c>
      <c r="W12">
        <v>78250</v>
      </c>
      <c r="X12">
        <v>8130401</v>
      </c>
      <c r="Y12" s="5" t="s">
        <v>351</v>
      </c>
      <c r="Z12" s="8" t="s">
        <v>352</v>
      </c>
      <c r="AA12" s="12" t="s">
        <v>422</v>
      </c>
      <c r="AB12" s="12" t="s">
        <v>423</v>
      </c>
      <c r="AC12" s="12" t="s">
        <v>424</v>
      </c>
      <c r="AD12" t="s">
        <v>353</v>
      </c>
      <c r="AE12" s="2">
        <v>43745</v>
      </c>
      <c r="AF12" s="2">
        <v>43745</v>
      </c>
    </row>
    <row r="13" spans="1:33" x14ac:dyDescent="0.25">
      <c r="A13">
        <v>2019</v>
      </c>
      <c r="B13" s="2">
        <v>43709</v>
      </c>
      <c r="C13" s="2">
        <v>43738</v>
      </c>
      <c r="D13" s="3" t="s">
        <v>179</v>
      </c>
      <c r="E13" s="3" t="s">
        <v>196</v>
      </c>
      <c r="F13" s="3" t="s">
        <v>227</v>
      </c>
      <c r="G13" s="3" t="s">
        <v>280</v>
      </c>
      <c r="H13" s="3" t="s">
        <v>281</v>
      </c>
      <c r="I13" s="3" t="s">
        <v>344</v>
      </c>
      <c r="J13" s="2">
        <v>37987</v>
      </c>
      <c r="K13" t="s">
        <v>87</v>
      </c>
      <c r="L13" s="3" t="s">
        <v>347</v>
      </c>
      <c r="M13" s="7">
        <v>915</v>
      </c>
      <c r="O13" t="s">
        <v>112</v>
      </c>
      <c r="P13" s="5" t="s">
        <v>348</v>
      </c>
      <c r="Q13" t="s">
        <v>350</v>
      </c>
      <c r="R13" s="5" t="s">
        <v>349</v>
      </c>
      <c r="S13">
        <v>28</v>
      </c>
      <c r="T13" s="5" t="s">
        <v>349</v>
      </c>
      <c r="U13">
        <v>24</v>
      </c>
      <c r="V13" t="s">
        <v>152</v>
      </c>
      <c r="W13">
        <v>78250</v>
      </c>
      <c r="X13">
        <v>8130401</v>
      </c>
      <c r="Y13" s="5" t="s">
        <v>351</v>
      </c>
      <c r="Z13" s="8" t="s">
        <v>352</v>
      </c>
      <c r="AA13" s="12" t="s">
        <v>360</v>
      </c>
      <c r="AB13" s="12" t="s">
        <v>361</v>
      </c>
      <c r="AC13" s="12" t="s">
        <v>433</v>
      </c>
      <c r="AD13" t="s">
        <v>353</v>
      </c>
      <c r="AE13" s="2">
        <v>43745</v>
      </c>
      <c r="AF13" s="2">
        <v>43745</v>
      </c>
    </row>
    <row r="14" spans="1:33" x14ac:dyDescent="0.25">
      <c r="A14">
        <v>2019</v>
      </c>
      <c r="B14" s="2">
        <v>43709</v>
      </c>
      <c r="C14" s="2">
        <v>43738</v>
      </c>
      <c r="D14" s="3" t="s">
        <v>179</v>
      </c>
      <c r="E14" s="3" t="s">
        <v>196</v>
      </c>
      <c r="F14" s="3" t="s">
        <v>228</v>
      </c>
      <c r="G14" s="3" t="s">
        <v>282</v>
      </c>
      <c r="H14" s="3" t="s">
        <v>283</v>
      </c>
      <c r="I14" s="3" t="s">
        <v>344</v>
      </c>
      <c r="J14" s="2">
        <v>34396</v>
      </c>
      <c r="K14" t="s">
        <v>87</v>
      </c>
      <c r="L14" s="3" t="s">
        <v>347</v>
      </c>
      <c r="M14" s="7">
        <v>915</v>
      </c>
      <c r="O14" t="s">
        <v>112</v>
      </c>
      <c r="P14" s="5" t="s">
        <v>348</v>
      </c>
      <c r="Q14" t="s">
        <v>350</v>
      </c>
      <c r="R14" s="5" t="s">
        <v>349</v>
      </c>
      <c r="S14">
        <v>28</v>
      </c>
      <c r="T14" s="5" t="s">
        <v>349</v>
      </c>
      <c r="U14">
        <v>24</v>
      </c>
      <c r="V14" t="s">
        <v>152</v>
      </c>
      <c r="W14">
        <v>78250</v>
      </c>
      <c r="X14">
        <v>8130401</v>
      </c>
      <c r="Y14" s="5" t="s">
        <v>351</v>
      </c>
      <c r="Z14" s="8" t="s">
        <v>352</v>
      </c>
      <c r="AA14" s="12" t="s">
        <v>362</v>
      </c>
      <c r="AB14" s="12" t="s">
        <v>363</v>
      </c>
      <c r="AC14" s="12" t="s">
        <v>433</v>
      </c>
      <c r="AD14" t="s">
        <v>353</v>
      </c>
      <c r="AE14" s="2">
        <v>43745</v>
      </c>
      <c r="AF14" s="2">
        <v>43745</v>
      </c>
    </row>
    <row r="15" spans="1:33" x14ac:dyDescent="0.25">
      <c r="A15">
        <v>2019</v>
      </c>
      <c r="B15" s="2">
        <v>43709</v>
      </c>
      <c r="C15" s="2">
        <v>43738</v>
      </c>
      <c r="D15" s="3" t="s">
        <v>179</v>
      </c>
      <c r="E15" s="3" t="s">
        <v>196</v>
      </c>
      <c r="F15" s="3" t="s">
        <v>229</v>
      </c>
      <c r="G15" s="3" t="s">
        <v>281</v>
      </c>
      <c r="H15" s="3" t="s">
        <v>277</v>
      </c>
      <c r="I15" s="3" t="s">
        <v>344</v>
      </c>
      <c r="J15" s="2">
        <v>34944</v>
      </c>
      <c r="K15" t="s">
        <v>87</v>
      </c>
      <c r="L15" s="3" t="s">
        <v>347</v>
      </c>
      <c r="M15" s="7">
        <v>915</v>
      </c>
      <c r="O15" t="s">
        <v>112</v>
      </c>
      <c r="P15" s="5" t="s">
        <v>348</v>
      </c>
      <c r="Q15" t="s">
        <v>350</v>
      </c>
      <c r="R15" s="5" t="s">
        <v>349</v>
      </c>
      <c r="S15">
        <v>28</v>
      </c>
      <c r="T15" s="5" t="s">
        <v>349</v>
      </c>
      <c r="U15">
        <v>24</v>
      </c>
      <c r="V15" t="s">
        <v>152</v>
      </c>
      <c r="W15">
        <v>78250</v>
      </c>
      <c r="X15">
        <v>8130401</v>
      </c>
      <c r="Y15" s="5" t="s">
        <v>351</v>
      </c>
      <c r="Z15" s="8" t="s">
        <v>352</v>
      </c>
      <c r="AA15" s="12" t="s">
        <v>414</v>
      </c>
      <c r="AB15" s="12" t="s">
        <v>409</v>
      </c>
      <c r="AC15" s="12" t="s">
        <v>405</v>
      </c>
      <c r="AD15" t="s">
        <v>353</v>
      </c>
      <c r="AE15" s="2">
        <v>43745</v>
      </c>
      <c r="AF15" s="2">
        <v>43745</v>
      </c>
    </row>
    <row r="16" spans="1:33" x14ac:dyDescent="0.25">
      <c r="A16">
        <v>2019</v>
      </c>
      <c r="B16" s="2">
        <v>43709</v>
      </c>
      <c r="C16" s="2">
        <v>43738</v>
      </c>
      <c r="D16" s="3" t="s">
        <v>180</v>
      </c>
      <c r="E16" s="3" t="s">
        <v>197</v>
      </c>
      <c r="F16" s="3" t="s">
        <v>230</v>
      </c>
      <c r="G16" s="3" t="s">
        <v>284</v>
      </c>
      <c r="H16" s="3" t="s">
        <v>285</v>
      </c>
      <c r="I16" s="3" t="s">
        <v>344</v>
      </c>
      <c r="J16" s="2">
        <v>43132</v>
      </c>
      <c r="K16" t="s">
        <v>87</v>
      </c>
      <c r="L16" s="3" t="s">
        <v>347</v>
      </c>
      <c r="M16" s="7">
        <v>916</v>
      </c>
      <c r="O16" t="s">
        <v>112</v>
      </c>
      <c r="P16" s="5" t="s">
        <v>348</v>
      </c>
      <c r="Q16" t="s">
        <v>350</v>
      </c>
      <c r="R16" s="5" t="s">
        <v>349</v>
      </c>
      <c r="S16">
        <v>29</v>
      </c>
      <c r="T16" s="5" t="s">
        <v>349</v>
      </c>
      <c r="U16">
        <v>24</v>
      </c>
      <c r="V16" t="s">
        <v>152</v>
      </c>
      <c r="W16">
        <v>78250</v>
      </c>
      <c r="X16">
        <v>8130401</v>
      </c>
      <c r="Y16" s="5" t="s">
        <v>351</v>
      </c>
      <c r="Z16" s="8" t="s">
        <v>352</v>
      </c>
      <c r="AA16" s="12" t="s">
        <v>393</v>
      </c>
      <c r="AB16" s="12" t="s">
        <v>393</v>
      </c>
      <c r="AC16" s="12" t="s">
        <v>393</v>
      </c>
      <c r="AD16" t="s">
        <v>353</v>
      </c>
      <c r="AE16" s="2">
        <v>43745</v>
      </c>
      <c r="AF16" s="2">
        <v>43745</v>
      </c>
    </row>
    <row r="17" spans="1:32" x14ac:dyDescent="0.25">
      <c r="A17">
        <v>2019</v>
      </c>
      <c r="B17" s="2">
        <v>43709</v>
      </c>
      <c r="C17" s="2">
        <v>43738</v>
      </c>
      <c r="D17" s="3" t="s">
        <v>181</v>
      </c>
      <c r="E17" s="3" t="s">
        <v>198</v>
      </c>
      <c r="F17" s="3" t="s">
        <v>231</v>
      </c>
      <c r="G17" s="3" t="s">
        <v>286</v>
      </c>
      <c r="H17" s="3" t="s">
        <v>146</v>
      </c>
      <c r="I17" s="3" t="s">
        <v>344</v>
      </c>
      <c r="J17" s="2">
        <v>35309</v>
      </c>
      <c r="K17" t="s">
        <v>87</v>
      </c>
      <c r="L17" s="3" t="s">
        <v>347</v>
      </c>
      <c r="M17" s="7">
        <v>915</v>
      </c>
      <c r="O17" t="s">
        <v>112</v>
      </c>
      <c r="P17" s="5" t="s">
        <v>348</v>
      </c>
      <c r="Q17" t="s">
        <v>350</v>
      </c>
      <c r="R17" s="5" t="s">
        <v>349</v>
      </c>
      <c r="S17">
        <v>28</v>
      </c>
      <c r="T17" s="5" t="s">
        <v>349</v>
      </c>
      <c r="U17">
        <v>24</v>
      </c>
      <c r="V17" t="s">
        <v>152</v>
      </c>
      <c r="W17">
        <v>78250</v>
      </c>
      <c r="X17">
        <v>8130401</v>
      </c>
      <c r="Y17" s="5" t="s">
        <v>351</v>
      </c>
      <c r="Z17" s="8" t="s">
        <v>352</v>
      </c>
      <c r="AA17" s="12" t="s">
        <v>369</v>
      </c>
      <c r="AB17" s="12" t="s">
        <v>409</v>
      </c>
      <c r="AC17" s="12" t="s">
        <v>433</v>
      </c>
      <c r="AD17" t="s">
        <v>353</v>
      </c>
      <c r="AE17" s="2">
        <v>43745</v>
      </c>
      <c r="AF17" s="2">
        <v>43745</v>
      </c>
    </row>
    <row r="18" spans="1:32" x14ac:dyDescent="0.25">
      <c r="A18">
        <v>2019</v>
      </c>
      <c r="B18" s="2">
        <v>43709</v>
      </c>
      <c r="C18" s="2">
        <v>43738</v>
      </c>
      <c r="D18" s="3" t="s">
        <v>182</v>
      </c>
      <c r="E18" s="3" t="s">
        <v>199</v>
      </c>
      <c r="F18" s="3" t="s">
        <v>232</v>
      </c>
      <c r="G18" s="3" t="s">
        <v>287</v>
      </c>
      <c r="H18" s="3" t="s">
        <v>288</v>
      </c>
      <c r="I18" s="3" t="s">
        <v>344</v>
      </c>
      <c r="J18" s="2">
        <v>38002</v>
      </c>
      <c r="K18" t="s">
        <v>87</v>
      </c>
      <c r="L18" s="3" t="s">
        <v>347</v>
      </c>
      <c r="M18" s="7">
        <v>915</v>
      </c>
      <c r="O18" t="s">
        <v>112</v>
      </c>
      <c r="P18" s="5" t="s">
        <v>348</v>
      </c>
      <c r="Q18" t="s">
        <v>350</v>
      </c>
      <c r="R18" s="5" t="s">
        <v>349</v>
      </c>
      <c r="S18">
        <v>28</v>
      </c>
      <c r="T18" s="5" t="s">
        <v>349</v>
      </c>
      <c r="U18">
        <v>24</v>
      </c>
      <c r="V18" t="s">
        <v>152</v>
      </c>
      <c r="W18">
        <v>78250</v>
      </c>
      <c r="X18">
        <v>8130401</v>
      </c>
      <c r="Y18" s="5" t="s">
        <v>351</v>
      </c>
      <c r="Z18" s="8" t="s">
        <v>352</v>
      </c>
      <c r="AA18" s="12" t="s">
        <v>396</v>
      </c>
      <c r="AB18" s="12" t="s">
        <v>397</v>
      </c>
      <c r="AC18" s="12" t="s">
        <v>433</v>
      </c>
      <c r="AD18" t="s">
        <v>353</v>
      </c>
      <c r="AE18" s="2">
        <v>43745</v>
      </c>
      <c r="AF18" s="2">
        <v>43745</v>
      </c>
    </row>
    <row r="19" spans="1:32" x14ac:dyDescent="0.25">
      <c r="A19">
        <v>2019</v>
      </c>
      <c r="B19" s="2">
        <v>43709</v>
      </c>
      <c r="C19" s="2">
        <v>43738</v>
      </c>
      <c r="D19" s="3" t="s">
        <v>183</v>
      </c>
      <c r="E19" s="3" t="s">
        <v>200</v>
      </c>
      <c r="F19" s="3" t="s">
        <v>233</v>
      </c>
      <c r="G19" s="3" t="s">
        <v>289</v>
      </c>
      <c r="H19" s="3" t="s">
        <v>290</v>
      </c>
      <c r="I19" s="3" t="s">
        <v>344</v>
      </c>
      <c r="J19" s="2">
        <v>34792</v>
      </c>
      <c r="K19" t="s">
        <v>87</v>
      </c>
      <c r="L19" s="3" t="s">
        <v>347</v>
      </c>
      <c r="M19" s="7">
        <v>915</v>
      </c>
      <c r="O19" t="s">
        <v>112</v>
      </c>
      <c r="P19" s="5" t="s">
        <v>348</v>
      </c>
      <c r="Q19" t="s">
        <v>350</v>
      </c>
      <c r="R19" s="5" t="s">
        <v>349</v>
      </c>
      <c r="S19">
        <v>28</v>
      </c>
      <c r="T19" s="5" t="s">
        <v>349</v>
      </c>
      <c r="U19">
        <v>24</v>
      </c>
      <c r="V19" t="s">
        <v>152</v>
      </c>
      <c r="W19">
        <v>78250</v>
      </c>
      <c r="X19">
        <v>8130401</v>
      </c>
      <c r="Y19" s="5" t="s">
        <v>351</v>
      </c>
      <c r="Z19" s="8" t="s">
        <v>352</v>
      </c>
      <c r="AA19" s="12" t="s">
        <v>436</v>
      </c>
      <c r="AB19" s="12" t="s">
        <v>437</v>
      </c>
      <c r="AC19" s="12" t="s">
        <v>437</v>
      </c>
      <c r="AD19" t="s">
        <v>353</v>
      </c>
      <c r="AE19" s="2">
        <v>43745</v>
      </c>
      <c r="AF19" s="2">
        <v>43745</v>
      </c>
    </row>
    <row r="20" spans="1:32" x14ac:dyDescent="0.25">
      <c r="A20">
        <v>2019</v>
      </c>
      <c r="B20" s="2">
        <v>43709</v>
      </c>
      <c r="C20" s="2">
        <v>43738</v>
      </c>
      <c r="D20" s="3" t="s">
        <v>184</v>
      </c>
      <c r="E20" s="3" t="s">
        <v>201</v>
      </c>
      <c r="F20" s="3" t="s">
        <v>234</v>
      </c>
      <c r="G20" s="3" t="s">
        <v>291</v>
      </c>
      <c r="H20" s="3" t="s">
        <v>287</v>
      </c>
      <c r="I20" s="3" t="s">
        <v>344</v>
      </c>
      <c r="J20" s="2">
        <v>40032</v>
      </c>
      <c r="K20" t="s">
        <v>87</v>
      </c>
      <c r="L20" s="3" t="s">
        <v>347</v>
      </c>
      <c r="M20" s="7">
        <v>915</v>
      </c>
      <c r="O20" t="s">
        <v>112</v>
      </c>
      <c r="P20" s="5" t="s">
        <v>348</v>
      </c>
      <c r="Q20" t="s">
        <v>350</v>
      </c>
      <c r="R20" s="5" t="s">
        <v>349</v>
      </c>
      <c r="S20">
        <v>28</v>
      </c>
      <c r="T20" s="5" t="s">
        <v>349</v>
      </c>
      <c r="U20">
        <v>24</v>
      </c>
      <c r="V20" t="s">
        <v>152</v>
      </c>
      <c r="W20">
        <v>78250</v>
      </c>
      <c r="X20">
        <v>8130401</v>
      </c>
      <c r="Y20" s="5" t="s">
        <v>351</v>
      </c>
      <c r="Z20" s="8" t="s">
        <v>352</v>
      </c>
      <c r="AA20" s="12" t="s">
        <v>436</v>
      </c>
      <c r="AB20" s="12" t="s">
        <v>437</v>
      </c>
      <c r="AC20" s="12" t="s">
        <v>437</v>
      </c>
      <c r="AD20" t="s">
        <v>353</v>
      </c>
      <c r="AE20" s="2">
        <v>43745</v>
      </c>
      <c r="AF20" s="2">
        <v>43745</v>
      </c>
    </row>
    <row r="21" spans="1:32" x14ac:dyDescent="0.25">
      <c r="A21">
        <v>2019</v>
      </c>
      <c r="B21" s="2">
        <v>43709</v>
      </c>
      <c r="C21" s="2">
        <v>43738</v>
      </c>
      <c r="D21" s="3" t="s">
        <v>184</v>
      </c>
      <c r="E21" s="3" t="s">
        <v>202</v>
      </c>
      <c r="F21" s="3" t="s">
        <v>235</v>
      </c>
      <c r="G21" s="3" t="s">
        <v>270</v>
      </c>
      <c r="H21" s="3" t="s">
        <v>280</v>
      </c>
      <c r="I21" s="3" t="s">
        <v>344</v>
      </c>
      <c r="J21" s="2">
        <v>37926</v>
      </c>
      <c r="K21" t="s">
        <v>87</v>
      </c>
      <c r="L21" s="3" t="s">
        <v>347</v>
      </c>
      <c r="M21" s="7">
        <v>915</v>
      </c>
      <c r="O21" t="s">
        <v>112</v>
      </c>
      <c r="P21" s="5" t="s">
        <v>348</v>
      </c>
      <c r="Q21" t="s">
        <v>350</v>
      </c>
      <c r="R21" s="5" t="s">
        <v>349</v>
      </c>
      <c r="S21">
        <v>28</v>
      </c>
      <c r="T21" s="5" t="s">
        <v>349</v>
      </c>
      <c r="U21">
        <v>24</v>
      </c>
      <c r="V21" t="s">
        <v>152</v>
      </c>
      <c r="W21">
        <v>78250</v>
      </c>
      <c r="X21">
        <v>8130401</v>
      </c>
      <c r="Y21" s="5" t="s">
        <v>351</v>
      </c>
      <c r="Z21" s="8" t="s">
        <v>352</v>
      </c>
      <c r="AA21" s="12" t="s">
        <v>386</v>
      </c>
      <c r="AB21" s="12" t="s">
        <v>387</v>
      </c>
      <c r="AC21" s="12" t="s">
        <v>388</v>
      </c>
      <c r="AD21" t="s">
        <v>353</v>
      </c>
      <c r="AE21" s="2">
        <v>43745</v>
      </c>
      <c r="AF21" s="2">
        <v>43745</v>
      </c>
    </row>
    <row r="22" spans="1:32" x14ac:dyDescent="0.25">
      <c r="A22">
        <v>2019</v>
      </c>
      <c r="B22" s="2">
        <v>43709</v>
      </c>
      <c r="C22" s="2">
        <v>43738</v>
      </c>
      <c r="D22" s="3" t="s">
        <v>185</v>
      </c>
      <c r="E22" s="3" t="s">
        <v>203</v>
      </c>
      <c r="F22" s="3" t="s">
        <v>236</v>
      </c>
      <c r="G22" s="3" t="s">
        <v>292</v>
      </c>
      <c r="H22" s="3" t="s">
        <v>293</v>
      </c>
      <c r="I22" s="3" t="s">
        <v>344</v>
      </c>
      <c r="J22" s="2">
        <v>36020</v>
      </c>
      <c r="K22" t="s">
        <v>87</v>
      </c>
      <c r="L22" s="3" t="s">
        <v>347</v>
      </c>
      <c r="M22" s="7">
        <v>915</v>
      </c>
      <c r="O22" t="s">
        <v>112</v>
      </c>
      <c r="P22" s="5" t="s">
        <v>348</v>
      </c>
      <c r="Q22" t="s">
        <v>350</v>
      </c>
      <c r="R22" s="5" t="s">
        <v>349</v>
      </c>
      <c r="S22">
        <v>28</v>
      </c>
      <c r="T22" s="5" t="s">
        <v>349</v>
      </c>
      <c r="U22">
        <v>24</v>
      </c>
      <c r="V22" t="s">
        <v>152</v>
      </c>
      <c r="W22">
        <v>78250</v>
      </c>
      <c r="X22">
        <v>8130401</v>
      </c>
      <c r="Y22" s="5" t="s">
        <v>351</v>
      </c>
      <c r="Z22" s="8" t="s">
        <v>352</v>
      </c>
      <c r="AA22" s="12" t="s">
        <v>383</v>
      </c>
      <c r="AB22" s="12" t="s">
        <v>409</v>
      </c>
      <c r="AC22" s="12" t="s">
        <v>433</v>
      </c>
      <c r="AD22" t="s">
        <v>353</v>
      </c>
      <c r="AE22" s="2">
        <v>43745</v>
      </c>
      <c r="AF22" s="2">
        <v>43745</v>
      </c>
    </row>
    <row r="23" spans="1:32" x14ac:dyDescent="0.25">
      <c r="A23">
        <v>2019</v>
      </c>
      <c r="B23" s="2">
        <v>43709</v>
      </c>
      <c r="C23" s="2">
        <v>43738</v>
      </c>
      <c r="D23" s="3" t="s">
        <v>186</v>
      </c>
      <c r="E23" s="3" t="s">
        <v>204</v>
      </c>
      <c r="F23" s="3" t="s">
        <v>237</v>
      </c>
      <c r="G23" s="3" t="s">
        <v>294</v>
      </c>
      <c r="H23" s="3" t="s">
        <v>295</v>
      </c>
      <c r="I23" s="3" t="s">
        <v>344</v>
      </c>
      <c r="J23" s="2">
        <v>37530</v>
      </c>
      <c r="K23" t="s">
        <v>87</v>
      </c>
      <c r="L23" s="3" t="s">
        <v>347</v>
      </c>
      <c r="M23" s="7">
        <v>915</v>
      </c>
      <c r="O23" t="s">
        <v>112</v>
      </c>
      <c r="P23" s="5" t="s">
        <v>348</v>
      </c>
      <c r="Q23" t="s">
        <v>350</v>
      </c>
      <c r="R23" s="5" t="s">
        <v>349</v>
      </c>
      <c r="S23">
        <v>28</v>
      </c>
      <c r="T23" s="5" t="s">
        <v>349</v>
      </c>
      <c r="U23">
        <v>24</v>
      </c>
      <c r="V23" t="s">
        <v>152</v>
      </c>
      <c r="W23">
        <v>78250</v>
      </c>
      <c r="X23">
        <v>8130401</v>
      </c>
      <c r="Y23" s="5" t="s">
        <v>351</v>
      </c>
      <c r="Z23" s="8" t="s">
        <v>352</v>
      </c>
      <c r="AA23" s="12" t="s">
        <v>428</v>
      </c>
      <c r="AB23" s="12" t="s">
        <v>429</v>
      </c>
      <c r="AC23" s="12" t="s">
        <v>430</v>
      </c>
      <c r="AD23" t="s">
        <v>353</v>
      </c>
      <c r="AE23" s="2">
        <v>43745</v>
      </c>
      <c r="AF23" s="2">
        <v>43745</v>
      </c>
    </row>
    <row r="24" spans="1:32" x14ac:dyDescent="0.25">
      <c r="A24">
        <v>2019</v>
      </c>
      <c r="B24" s="2">
        <v>43709</v>
      </c>
      <c r="C24" s="2">
        <v>43738</v>
      </c>
      <c r="D24" s="3" t="s">
        <v>186</v>
      </c>
      <c r="E24" s="3" t="s">
        <v>204</v>
      </c>
      <c r="F24" s="3" t="s">
        <v>238</v>
      </c>
      <c r="G24" s="3" t="s">
        <v>296</v>
      </c>
      <c r="H24" s="3" t="s">
        <v>280</v>
      </c>
      <c r="I24" s="3" t="s">
        <v>344</v>
      </c>
      <c r="J24" s="2">
        <v>36770</v>
      </c>
      <c r="K24" t="s">
        <v>87</v>
      </c>
      <c r="L24" s="3" t="s">
        <v>347</v>
      </c>
      <c r="M24" s="7">
        <v>915</v>
      </c>
      <c r="O24" t="s">
        <v>112</v>
      </c>
      <c r="P24" s="5" t="s">
        <v>348</v>
      </c>
      <c r="Q24" t="s">
        <v>350</v>
      </c>
      <c r="R24" s="5" t="s">
        <v>349</v>
      </c>
      <c r="S24">
        <v>28</v>
      </c>
      <c r="T24" s="5" t="s">
        <v>349</v>
      </c>
      <c r="U24">
        <v>24</v>
      </c>
      <c r="V24" t="s">
        <v>152</v>
      </c>
      <c r="W24">
        <v>78250</v>
      </c>
      <c r="X24">
        <v>8130401</v>
      </c>
      <c r="Y24" s="5" t="s">
        <v>351</v>
      </c>
      <c r="Z24" s="8" t="s">
        <v>352</v>
      </c>
      <c r="AA24" s="12" t="s">
        <v>379</v>
      </c>
      <c r="AB24" s="12" t="s">
        <v>409</v>
      </c>
      <c r="AC24" s="12" t="s">
        <v>433</v>
      </c>
      <c r="AD24" t="s">
        <v>353</v>
      </c>
      <c r="AE24" s="2">
        <v>43745</v>
      </c>
      <c r="AF24" s="2">
        <v>43745</v>
      </c>
    </row>
    <row r="25" spans="1:32" x14ac:dyDescent="0.25">
      <c r="A25">
        <v>2019</v>
      </c>
      <c r="B25" s="2">
        <v>43709</v>
      </c>
      <c r="C25" s="2">
        <v>43738</v>
      </c>
      <c r="D25" s="3" t="s">
        <v>187</v>
      </c>
      <c r="E25" s="3" t="s">
        <v>205</v>
      </c>
      <c r="F25" s="3" t="s">
        <v>239</v>
      </c>
      <c r="G25" s="3" t="s">
        <v>297</v>
      </c>
      <c r="H25" s="3" t="s">
        <v>298</v>
      </c>
      <c r="I25" s="3" t="s">
        <v>344</v>
      </c>
      <c r="J25" s="2">
        <v>36906</v>
      </c>
      <c r="K25" t="s">
        <v>87</v>
      </c>
      <c r="L25" s="3" t="s">
        <v>347</v>
      </c>
      <c r="M25" s="7">
        <v>915</v>
      </c>
      <c r="O25" t="s">
        <v>112</v>
      </c>
      <c r="P25" s="5" t="s">
        <v>348</v>
      </c>
      <c r="Q25" t="s">
        <v>350</v>
      </c>
      <c r="R25" s="5" t="s">
        <v>349</v>
      </c>
      <c r="S25">
        <v>28</v>
      </c>
      <c r="T25" s="5" t="s">
        <v>349</v>
      </c>
      <c r="U25">
        <v>24</v>
      </c>
      <c r="V25" t="s">
        <v>152</v>
      </c>
      <c r="W25">
        <v>78250</v>
      </c>
      <c r="X25">
        <v>8130401</v>
      </c>
      <c r="Y25" s="5" t="s">
        <v>351</v>
      </c>
      <c r="Z25" s="8" t="s">
        <v>352</v>
      </c>
      <c r="AA25" s="12" t="s">
        <v>357</v>
      </c>
      <c r="AB25" s="12" t="s">
        <v>358</v>
      </c>
      <c r="AC25" s="12" t="s">
        <v>433</v>
      </c>
      <c r="AD25" t="s">
        <v>353</v>
      </c>
      <c r="AE25" s="2">
        <v>43745</v>
      </c>
      <c r="AF25" s="2">
        <v>43745</v>
      </c>
    </row>
    <row r="26" spans="1:32" x14ac:dyDescent="0.25">
      <c r="A26">
        <v>2019</v>
      </c>
      <c r="B26" s="2">
        <v>43709</v>
      </c>
      <c r="C26" s="2">
        <v>43738</v>
      </c>
      <c r="D26" s="3" t="s">
        <v>187</v>
      </c>
      <c r="E26" s="3" t="s">
        <v>205</v>
      </c>
      <c r="F26" s="3" t="s">
        <v>240</v>
      </c>
      <c r="G26" s="3" t="s">
        <v>280</v>
      </c>
      <c r="H26" s="3" t="s">
        <v>299</v>
      </c>
      <c r="I26" s="3" t="s">
        <v>344</v>
      </c>
      <c r="J26" s="2">
        <v>37865</v>
      </c>
      <c r="K26" t="s">
        <v>87</v>
      </c>
      <c r="L26" s="3" t="s">
        <v>347</v>
      </c>
      <c r="M26" s="7">
        <v>915</v>
      </c>
      <c r="O26" t="s">
        <v>112</v>
      </c>
      <c r="P26" s="5" t="s">
        <v>348</v>
      </c>
      <c r="Q26" t="s">
        <v>350</v>
      </c>
      <c r="R26" s="5" t="s">
        <v>349</v>
      </c>
      <c r="S26">
        <v>28</v>
      </c>
      <c r="T26" s="5" t="s">
        <v>349</v>
      </c>
      <c r="U26">
        <v>24</v>
      </c>
      <c r="V26" t="s">
        <v>152</v>
      </c>
      <c r="W26">
        <v>78250</v>
      </c>
      <c r="X26">
        <v>8130401</v>
      </c>
      <c r="Y26" s="5" t="s">
        <v>351</v>
      </c>
      <c r="Z26" s="8" t="s">
        <v>352</v>
      </c>
      <c r="AA26" s="12" t="s">
        <v>372</v>
      </c>
      <c r="AB26" s="12" t="s">
        <v>373</v>
      </c>
      <c r="AC26" s="12" t="s">
        <v>433</v>
      </c>
      <c r="AD26" t="s">
        <v>353</v>
      </c>
      <c r="AE26" s="2">
        <v>43745</v>
      </c>
      <c r="AF26" s="2">
        <v>43745</v>
      </c>
    </row>
    <row r="27" spans="1:32" x14ac:dyDescent="0.25">
      <c r="A27">
        <v>2019</v>
      </c>
      <c r="B27" s="2">
        <v>43709</v>
      </c>
      <c r="C27" s="2">
        <v>43738</v>
      </c>
      <c r="D27" s="3" t="s">
        <v>187</v>
      </c>
      <c r="E27" s="3" t="s">
        <v>205</v>
      </c>
      <c r="F27" s="3" t="s">
        <v>241</v>
      </c>
      <c r="G27" s="3" t="s">
        <v>282</v>
      </c>
      <c r="H27" s="3" t="s">
        <v>300</v>
      </c>
      <c r="I27" s="3" t="s">
        <v>344</v>
      </c>
      <c r="J27" s="2">
        <v>36923</v>
      </c>
      <c r="K27" t="s">
        <v>87</v>
      </c>
      <c r="L27" s="3" t="s">
        <v>347</v>
      </c>
      <c r="M27" s="7">
        <v>915</v>
      </c>
      <c r="O27" t="s">
        <v>112</v>
      </c>
      <c r="P27" s="5" t="s">
        <v>348</v>
      </c>
      <c r="Q27" t="s">
        <v>350</v>
      </c>
      <c r="R27" s="5" t="s">
        <v>349</v>
      </c>
      <c r="S27">
        <v>28</v>
      </c>
      <c r="T27" s="5" t="s">
        <v>349</v>
      </c>
      <c r="U27">
        <v>24</v>
      </c>
      <c r="V27" t="s">
        <v>152</v>
      </c>
      <c r="W27">
        <v>78250</v>
      </c>
      <c r="X27">
        <v>8130401</v>
      </c>
      <c r="Y27" s="5" t="s">
        <v>351</v>
      </c>
      <c r="Z27" s="8" t="s">
        <v>352</v>
      </c>
      <c r="AA27" s="12" t="s">
        <v>374</v>
      </c>
      <c r="AB27" s="12" t="s">
        <v>409</v>
      </c>
      <c r="AC27" s="12" t="s">
        <v>375</v>
      </c>
      <c r="AD27" t="s">
        <v>353</v>
      </c>
      <c r="AE27" s="2">
        <v>43745</v>
      </c>
      <c r="AF27" s="2">
        <v>43745</v>
      </c>
    </row>
    <row r="28" spans="1:32" x14ac:dyDescent="0.25">
      <c r="A28">
        <v>2019</v>
      </c>
      <c r="B28" s="2">
        <v>43709</v>
      </c>
      <c r="C28" s="2">
        <v>43738</v>
      </c>
      <c r="D28" s="3" t="s">
        <v>187</v>
      </c>
      <c r="E28" s="3" t="s">
        <v>206</v>
      </c>
      <c r="F28" s="3" t="s">
        <v>242</v>
      </c>
      <c r="G28" s="3" t="s">
        <v>301</v>
      </c>
      <c r="H28" s="3" t="s">
        <v>302</v>
      </c>
      <c r="I28" s="5" t="s">
        <v>345</v>
      </c>
      <c r="J28" s="2">
        <v>39949</v>
      </c>
      <c r="K28" t="s">
        <v>87</v>
      </c>
      <c r="L28" s="3" t="s">
        <v>347</v>
      </c>
      <c r="M28" s="7">
        <v>915</v>
      </c>
      <c r="O28" t="s">
        <v>112</v>
      </c>
      <c r="P28" s="5" t="s">
        <v>348</v>
      </c>
      <c r="Q28" t="s">
        <v>350</v>
      </c>
      <c r="R28" s="5" t="s">
        <v>349</v>
      </c>
      <c r="S28">
        <v>28</v>
      </c>
      <c r="T28" s="5" t="s">
        <v>349</v>
      </c>
      <c r="U28">
        <v>24</v>
      </c>
      <c r="V28" t="s">
        <v>152</v>
      </c>
      <c r="W28">
        <v>78250</v>
      </c>
      <c r="X28">
        <v>8130401</v>
      </c>
      <c r="Y28" s="5" t="s">
        <v>351</v>
      </c>
      <c r="Z28" s="8" t="s">
        <v>352</v>
      </c>
      <c r="AA28" s="12" t="s">
        <v>436</v>
      </c>
      <c r="AB28" s="12" t="s">
        <v>435</v>
      </c>
      <c r="AC28" s="12" t="s">
        <v>437</v>
      </c>
      <c r="AD28" t="s">
        <v>353</v>
      </c>
      <c r="AE28" s="2">
        <v>43745</v>
      </c>
      <c r="AF28" s="2">
        <v>43745</v>
      </c>
    </row>
    <row r="29" spans="1:32" x14ac:dyDescent="0.25">
      <c r="A29">
        <v>2019</v>
      </c>
      <c r="B29" s="2">
        <v>43709</v>
      </c>
      <c r="C29" s="2">
        <v>43738</v>
      </c>
      <c r="D29" s="3" t="s">
        <v>188</v>
      </c>
      <c r="E29" s="3" t="s">
        <v>207</v>
      </c>
      <c r="F29" s="3" t="s">
        <v>243</v>
      </c>
      <c r="G29" s="3" t="s">
        <v>272</v>
      </c>
      <c r="H29" s="3" t="s">
        <v>303</v>
      </c>
      <c r="I29" s="3" t="s">
        <v>344</v>
      </c>
      <c r="J29" s="2">
        <v>36565</v>
      </c>
      <c r="K29" t="s">
        <v>87</v>
      </c>
      <c r="L29" s="3" t="s">
        <v>347</v>
      </c>
      <c r="M29" s="7">
        <v>915</v>
      </c>
      <c r="O29" t="s">
        <v>112</v>
      </c>
      <c r="P29" s="5" t="s">
        <v>348</v>
      </c>
      <c r="Q29" t="s">
        <v>350</v>
      </c>
      <c r="R29" s="5" t="s">
        <v>349</v>
      </c>
      <c r="S29">
        <v>28</v>
      </c>
      <c r="T29" s="5" t="s">
        <v>349</v>
      </c>
      <c r="U29">
        <v>24</v>
      </c>
      <c r="V29" t="s">
        <v>152</v>
      </c>
      <c r="W29">
        <v>78250</v>
      </c>
      <c r="X29">
        <v>8130401</v>
      </c>
      <c r="Y29" s="5" t="s">
        <v>351</v>
      </c>
      <c r="Z29" s="8" t="s">
        <v>352</v>
      </c>
      <c r="AA29" s="12" t="s">
        <v>394</v>
      </c>
      <c r="AB29" s="12" t="s">
        <v>409</v>
      </c>
      <c r="AC29" s="12" t="s">
        <v>394</v>
      </c>
      <c r="AD29" t="s">
        <v>353</v>
      </c>
      <c r="AE29" s="2">
        <v>43745</v>
      </c>
      <c r="AF29" s="2">
        <v>43745</v>
      </c>
    </row>
    <row r="30" spans="1:32" x14ac:dyDescent="0.25">
      <c r="A30">
        <v>2019</v>
      </c>
      <c r="B30" s="2">
        <v>43709</v>
      </c>
      <c r="C30" s="2">
        <v>43738</v>
      </c>
      <c r="D30" s="3" t="s">
        <v>189</v>
      </c>
      <c r="E30" s="3" t="s">
        <v>208</v>
      </c>
      <c r="F30" s="3" t="s">
        <v>227</v>
      </c>
      <c r="G30" s="3" t="s">
        <v>304</v>
      </c>
      <c r="H30" s="3" t="s">
        <v>270</v>
      </c>
      <c r="I30" s="3" t="s">
        <v>344</v>
      </c>
      <c r="J30" s="2">
        <v>36395</v>
      </c>
      <c r="K30" t="s">
        <v>87</v>
      </c>
      <c r="L30" s="3" t="s">
        <v>347</v>
      </c>
      <c r="M30" s="7">
        <v>915</v>
      </c>
      <c r="O30" t="s">
        <v>112</v>
      </c>
      <c r="P30" s="5" t="s">
        <v>348</v>
      </c>
      <c r="Q30" t="s">
        <v>350</v>
      </c>
      <c r="R30" s="5" t="s">
        <v>349</v>
      </c>
      <c r="S30">
        <v>28</v>
      </c>
      <c r="T30" s="5" t="s">
        <v>349</v>
      </c>
      <c r="U30">
        <v>24</v>
      </c>
      <c r="V30" t="s">
        <v>152</v>
      </c>
      <c r="W30">
        <v>78250</v>
      </c>
      <c r="X30">
        <v>8130401</v>
      </c>
      <c r="Y30" s="5" t="s">
        <v>351</v>
      </c>
      <c r="Z30" s="8" t="s">
        <v>352</v>
      </c>
      <c r="AA30" s="12" t="s">
        <v>419</v>
      </c>
      <c r="AB30" s="12" t="s">
        <v>420</v>
      </c>
      <c r="AC30" s="12" t="s">
        <v>421</v>
      </c>
      <c r="AD30" t="s">
        <v>353</v>
      </c>
      <c r="AE30" s="2">
        <v>43745</v>
      </c>
      <c r="AF30" s="2">
        <v>43745</v>
      </c>
    </row>
    <row r="31" spans="1:32" x14ac:dyDescent="0.25">
      <c r="A31">
        <v>2019</v>
      </c>
      <c r="B31" s="2">
        <v>43709</v>
      </c>
      <c r="C31" s="2">
        <v>43738</v>
      </c>
      <c r="D31" s="3" t="s">
        <v>190</v>
      </c>
      <c r="E31" s="3" t="s">
        <v>209</v>
      </c>
      <c r="F31" s="3" t="s">
        <v>244</v>
      </c>
      <c r="G31" s="3" t="s">
        <v>305</v>
      </c>
      <c r="H31" s="3" t="s">
        <v>281</v>
      </c>
      <c r="I31" s="3" t="s">
        <v>344</v>
      </c>
      <c r="J31" s="2">
        <v>35886</v>
      </c>
      <c r="K31" t="s">
        <v>87</v>
      </c>
      <c r="L31" s="3" t="s">
        <v>347</v>
      </c>
      <c r="M31" s="7">
        <v>915</v>
      </c>
      <c r="O31" t="s">
        <v>112</v>
      </c>
      <c r="P31" s="5" t="s">
        <v>348</v>
      </c>
      <c r="Q31" t="s">
        <v>350</v>
      </c>
      <c r="R31" s="5" t="s">
        <v>349</v>
      </c>
      <c r="S31">
        <v>28</v>
      </c>
      <c r="T31" s="5" t="s">
        <v>349</v>
      </c>
      <c r="U31">
        <v>24</v>
      </c>
      <c r="V31" t="s">
        <v>152</v>
      </c>
      <c r="W31">
        <v>78250</v>
      </c>
      <c r="X31">
        <v>8130401</v>
      </c>
      <c r="Y31" s="5" t="s">
        <v>351</v>
      </c>
      <c r="Z31" s="8" t="s">
        <v>352</v>
      </c>
      <c r="AA31" s="12" t="s">
        <v>380</v>
      </c>
      <c r="AB31" s="12" t="s">
        <v>381</v>
      </c>
      <c r="AC31" s="12" t="s">
        <v>382</v>
      </c>
      <c r="AD31" t="s">
        <v>353</v>
      </c>
      <c r="AE31" s="2">
        <v>43745</v>
      </c>
      <c r="AF31" s="2">
        <v>43745</v>
      </c>
    </row>
    <row r="32" spans="1:32" x14ac:dyDescent="0.25">
      <c r="A32">
        <v>2019</v>
      </c>
      <c r="B32" s="2">
        <v>43709</v>
      </c>
      <c r="C32" s="2">
        <v>43738</v>
      </c>
      <c r="D32" s="3" t="s">
        <v>191</v>
      </c>
      <c r="E32" s="3" t="s">
        <v>210</v>
      </c>
      <c r="F32" s="3" t="s">
        <v>245</v>
      </c>
      <c r="G32" s="3" t="s">
        <v>306</v>
      </c>
      <c r="H32" s="3" t="s">
        <v>307</v>
      </c>
      <c r="I32" s="3" t="s">
        <v>344</v>
      </c>
      <c r="J32" s="2">
        <v>36251</v>
      </c>
      <c r="K32" t="s">
        <v>87</v>
      </c>
      <c r="L32" s="3" t="s">
        <v>347</v>
      </c>
      <c r="M32" s="7">
        <v>915</v>
      </c>
      <c r="O32" t="s">
        <v>112</v>
      </c>
      <c r="P32" s="5" t="s">
        <v>348</v>
      </c>
      <c r="Q32" t="s">
        <v>350</v>
      </c>
      <c r="R32" s="5" t="s">
        <v>349</v>
      </c>
      <c r="S32">
        <v>28</v>
      </c>
      <c r="T32" s="5" t="s">
        <v>349</v>
      </c>
      <c r="U32">
        <v>24</v>
      </c>
      <c r="V32" t="s">
        <v>152</v>
      </c>
      <c r="W32">
        <v>78250</v>
      </c>
      <c r="X32">
        <v>8130401</v>
      </c>
      <c r="Y32" s="5" t="s">
        <v>351</v>
      </c>
      <c r="Z32" s="8" t="s">
        <v>352</v>
      </c>
      <c r="AA32" s="12" t="s">
        <v>398</v>
      </c>
      <c r="AB32" s="12" t="s">
        <v>409</v>
      </c>
      <c r="AC32" s="12" t="s">
        <v>399</v>
      </c>
      <c r="AD32" t="s">
        <v>353</v>
      </c>
      <c r="AE32" s="2">
        <v>43745</v>
      </c>
      <c r="AF32" s="2">
        <v>43745</v>
      </c>
    </row>
    <row r="33" spans="1:32" x14ac:dyDescent="0.25">
      <c r="A33">
        <v>2019</v>
      </c>
      <c r="B33" s="2">
        <v>43709</v>
      </c>
      <c r="C33" s="2">
        <v>43738</v>
      </c>
      <c r="D33" s="3" t="s">
        <v>191</v>
      </c>
      <c r="E33" s="3" t="s">
        <v>211</v>
      </c>
      <c r="F33" s="3" t="s">
        <v>246</v>
      </c>
      <c r="G33" s="3" t="s">
        <v>308</v>
      </c>
      <c r="H33" s="3" t="s">
        <v>309</v>
      </c>
      <c r="I33" s="5" t="s">
        <v>345</v>
      </c>
      <c r="J33" s="2">
        <v>42005</v>
      </c>
      <c r="K33" t="s">
        <v>87</v>
      </c>
      <c r="L33" s="3" t="s">
        <v>347</v>
      </c>
      <c r="M33" s="7">
        <v>915</v>
      </c>
      <c r="O33" t="s">
        <v>112</v>
      </c>
      <c r="P33" s="5" t="s">
        <v>348</v>
      </c>
      <c r="Q33" t="s">
        <v>350</v>
      </c>
      <c r="R33" s="5" t="s">
        <v>349</v>
      </c>
      <c r="S33">
        <v>28</v>
      </c>
      <c r="T33" s="5" t="s">
        <v>349</v>
      </c>
      <c r="U33">
        <v>24</v>
      </c>
      <c r="V33" t="s">
        <v>152</v>
      </c>
      <c r="W33">
        <v>78250</v>
      </c>
      <c r="X33">
        <v>8130401</v>
      </c>
      <c r="Y33" s="5" t="s">
        <v>351</v>
      </c>
      <c r="Z33" s="8" t="s">
        <v>352</v>
      </c>
      <c r="AA33" s="12" t="s">
        <v>436</v>
      </c>
      <c r="AB33" s="12" t="s">
        <v>409</v>
      </c>
      <c r="AC33" s="12" t="s">
        <v>437</v>
      </c>
      <c r="AD33" t="s">
        <v>353</v>
      </c>
      <c r="AE33" s="2">
        <v>43745</v>
      </c>
      <c r="AF33" s="2">
        <v>43745</v>
      </c>
    </row>
    <row r="34" spans="1:32" x14ac:dyDescent="0.25">
      <c r="A34">
        <v>2019</v>
      </c>
      <c r="B34" s="2">
        <v>43709</v>
      </c>
      <c r="C34" s="2">
        <v>43738</v>
      </c>
      <c r="D34" s="4" t="s">
        <v>192</v>
      </c>
      <c r="E34" s="5" t="s">
        <v>212</v>
      </c>
      <c r="F34" s="5" t="s">
        <v>247</v>
      </c>
      <c r="G34" s="5" t="s">
        <v>310</v>
      </c>
      <c r="H34" s="5" t="s">
        <v>311</v>
      </c>
      <c r="I34" s="3" t="s">
        <v>344</v>
      </c>
      <c r="J34" s="2">
        <v>42642</v>
      </c>
      <c r="K34" t="s">
        <v>87</v>
      </c>
      <c r="L34" s="3" t="s">
        <v>347</v>
      </c>
      <c r="M34" s="7">
        <v>915</v>
      </c>
      <c r="O34" t="s">
        <v>112</v>
      </c>
      <c r="P34" s="5" t="s">
        <v>348</v>
      </c>
      <c r="Q34" t="s">
        <v>350</v>
      </c>
      <c r="R34" s="5" t="s">
        <v>349</v>
      </c>
      <c r="S34">
        <v>28</v>
      </c>
      <c r="T34" s="5" t="s">
        <v>349</v>
      </c>
      <c r="U34">
        <v>24</v>
      </c>
      <c r="V34" t="s">
        <v>152</v>
      </c>
      <c r="W34">
        <v>78250</v>
      </c>
      <c r="X34">
        <v>8130401</v>
      </c>
      <c r="Y34" s="5" t="s">
        <v>351</v>
      </c>
      <c r="Z34" s="8" t="s">
        <v>352</v>
      </c>
      <c r="AA34" s="12" t="s">
        <v>406</v>
      </c>
      <c r="AB34" s="12" t="s">
        <v>400</v>
      </c>
      <c r="AC34" s="12" t="s">
        <v>401</v>
      </c>
      <c r="AD34" t="s">
        <v>353</v>
      </c>
      <c r="AE34" s="2">
        <v>43745</v>
      </c>
      <c r="AF34" s="2">
        <v>43745</v>
      </c>
    </row>
    <row r="35" spans="1:32" x14ac:dyDescent="0.25">
      <c r="A35">
        <v>2019</v>
      </c>
      <c r="B35" s="2">
        <v>43709</v>
      </c>
      <c r="C35" s="2">
        <v>43738</v>
      </c>
      <c r="D35" s="3" t="s">
        <v>193</v>
      </c>
      <c r="E35" s="3" t="s">
        <v>209</v>
      </c>
      <c r="F35" s="3" t="s">
        <v>248</v>
      </c>
      <c r="G35" s="3" t="s">
        <v>312</v>
      </c>
      <c r="H35" s="3" t="s">
        <v>313</v>
      </c>
      <c r="I35" s="3" t="s">
        <v>344</v>
      </c>
      <c r="J35" s="2">
        <v>42765</v>
      </c>
      <c r="K35" t="s">
        <v>87</v>
      </c>
      <c r="L35" s="3" t="s">
        <v>347</v>
      </c>
      <c r="M35" s="7">
        <v>915</v>
      </c>
      <c r="O35" t="s">
        <v>112</v>
      </c>
      <c r="P35" s="5" t="s">
        <v>348</v>
      </c>
      <c r="Q35" t="s">
        <v>350</v>
      </c>
      <c r="R35" s="5" t="s">
        <v>349</v>
      </c>
      <c r="S35">
        <v>28</v>
      </c>
      <c r="T35" s="5" t="s">
        <v>349</v>
      </c>
      <c r="U35">
        <v>24</v>
      </c>
      <c r="V35" t="s">
        <v>152</v>
      </c>
      <c r="W35">
        <v>78250</v>
      </c>
      <c r="X35">
        <v>8130401</v>
      </c>
      <c r="Y35" s="5" t="s">
        <v>351</v>
      </c>
      <c r="Z35" s="8" t="s">
        <v>352</v>
      </c>
      <c r="AA35" s="12" t="s">
        <v>384</v>
      </c>
      <c r="AB35" s="12" t="s">
        <v>409</v>
      </c>
      <c r="AC35" s="12" t="s">
        <v>385</v>
      </c>
      <c r="AD35" t="s">
        <v>353</v>
      </c>
      <c r="AE35" s="2">
        <v>43745</v>
      </c>
      <c r="AF35" s="2">
        <v>43745</v>
      </c>
    </row>
    <row r="36" spans="1:32" x14ac:dyDescent="0.25">
      <c r="A36">
        <v>2019</v>
      </c>
      <c r="B36" s="2">
        <v>43709</v>
      </c>
      <c r="C36" s="2">
        <v>43738</v>
      </c>
      <c r="D36" s="3" t="s">
        <v>438</v>
      </c>
      <c r="E36" s="3" t="s">
        <v>217</v>
      </c>
      <c r="F36" s="3" t="s">
        <v>249</v>
      </c>
      <c r="G36" s="3" t="s">
        <v>314</v>
      </c>
      <c r="H36" s="3" t="s">
        <v>296</v>
      </c>
      <c r="I36" s="3" t="s">
        <v>344</v>
      </c>
      <c r="J36" s="2">
        <v>39006</v>
      </c>
      <c r="K36" t="s">
        <v>87</v>
      </c>
      <c r="L36" s="3" t="s">
        <v>347</v>
      </c>
      <c r="M36" s="7">
        <v>915</v>
      </c>
      <c r="O36" t="s">
        <v>112</v>
      </c>
      <c r="P36" s="5" t="s">
        <v>348</v>
      </c>
      <c r="Q36" t="s">
        <v>350</v>
      </c>
      <c r="R36" s="5" t="s">
        <v>349</v>
      </c>
      <c r="S36">
        <v>28</v>
      </c>
      <c r="T36" s="5" t="s">
        <v>349</v>
      </c>
      <c r="U36">
        <v>24</v>
      </c>
      <c r="V36" t="s">
        <v>152</v>
      </c>
      <c r="W36">
        <v>78250</v>
      </c>
      <c r="X36">
        <v>8130401</v>
      </c>
      <c r="Y36" s="5" t="s">
        <v>351</v>
      </c>
      <c r="Z36" s="8" t="s">
        <v>352</v>
      </c>
      <c r="AA36" s="12" t="s">
        <v>431</v>
      </c>
      <c r="AB36" s="12" t="s">
        <v>432</v>
      </c>
      <c r="AC36" s="12" t="s">
        <v>433</v>
      </c>
      <c r="AD36" t="s">
        <v>353</v>
      </c>
      <c r="AE36" s="2">
        <v>43745</v>
      </c>
      <c r="AF36" s="2">
        <v>43745</v>
      </c>
    </row>
    <row r="37" spans="1:32" x14ac:dyDescent="0.25">
      <c r="A37">
        <v>2019</v>
      </c>
      <c r="B37" s="2">
        <v>43709</v>
      </c>
      <c r="C37" s="2">
        <v>43738</v>
      </c>
      <c r="D37" s="3" t="s">
        <v>193</v>
      </c>
      <c r="E37" s="3" t="s">
        <v>214</v>
      </c>
      <c r="F37" s="3" t="s">
        <v>250</v>
      </c>
      <c r="G37" s="3" t="s">
        <v>315</v>
      </c>
      <c r="H37" s="3" t="s">
        <v>316</v>
      </c>
      <c r="I37" s="3" t="s">
        <v>344</v>
      </c>
      <c r="J37" s="2">
        <v>37153</v>
      </c>
      <c r="K37" t="s">
        <v>87</v>
      </c>
      <c r="L37" s="3" t="s">
        <v>347</v>
      </c>
      <c r="M37" s="7">
        <v>915</v>
      </c>
      <c r="O37" t="s">
        <v>112</v>
      </c>
      <c r="P37" s="5" t="s">
        <v>348</v>
      </c>
      <c r="Q37" t="s">
        <v>350</v>
      </c>
      <c r="R37" s="5" t="s">
        <v>349</v>
      </c>
      <c r="S37">
        <v>28</v>
      </c>
      <c r="T37" s="5" t="s">
        <v>349</v>
      </c>
      <c r="U37">
        <v>24</v>
      </c>
      <c r="V37" t="s">
        <v>152</v>
      </c>
      <c r="W37">
        <v>78250</v>
      </c>
      <c r="X37">
        <v>8130401</v>
      </c>
      <c r="Y37" s="5" t="s">
        <v>351</v>
      </c>
      <c r="Z37" s="8" t="s">
        <v>352</v>
      </c>
      <c r="AA37" s="12" t="s">
        <v>402</v>
      </c>
      <c r="AB37" s="12" t="s">
        <v>409</v>
      </c>
      <c r="AC37" s="12" t="s">
        <v>403</v>
      </c>
      <c r="AD37" t="s">
        <v>353</v>
      </c>
      <c r="AE37" s="2">
        <v>43745</v>
      </c>
      <c r="AF37" s="2">
        <v>43745</v>
      </c>
    </row>
    <row r="38" spans="1:32" x14ac:dyDescent="0.25">
      <c r="A38">
        <v>2019</v>
      </c>
      <c r="B38" s="2">
        <v>43709</v>
      </c>
      <c r="C38" s="2">
        <v>43738</v>
      </c>
      <c r="D38" s="3" t="s">
        <v>193</v>
      </c>
      <c r="E38" s="3" t="s">
        <v>215</v>
      </c>
      <c r="F38" s="3" t="s">
        <v>251</v>
      </c>
      <c r="G38" s="3" t="s">
        <v>317</v>
      </c>
      <c r="H38" s="3" t="s">
        <v>318</v>
      </c>
      <c r="I38" s="3" t="s">
        <v>344</v>
      </c>
      <c r="J38" s="2">
        <v>42552</v>
      </c>
      <c r="K38" t="s">
        <v>87</v>
      </c>
      <c r="L38" s="3" t="s">
        <v>347</v>
      </c>
      <c r="M38" s="7">
        <v>915</v>
      </c>
      <c r="O38" t="s">
        <v>112</v>
      </c>
      <c r="P38" s="5" t="s">
        <v>348</v>
      </c>
      <c r="Q38" t="s">
        <v>350</v>
      </c>
      <c r="R38" s="5" t="s">
        <v>349</v>
      </c>
      <c r="S38">
        <v>28</v>
      </c>
      <c r="T38" s="5" t="s">
        <v>349</v>
      </c>
      <c r="U38">
        <v>24</v>
      </c>
      <c r="V38" t="s">
        <v>152</v>
      </c>
      <c r="W38">
        <v>78250</v>
      </c>
      <c r="X38">
        <v>8130401</v>
      </c>
      <c r="Y38" s="5" t="s">
        <v>351</v>
      </c>
      <c r="Z38" s="8" t="s">
        <v>352</v>
      </c>
      <c r="AA38" s="12" t="s">
        <v>407</v>
      </c>
      <c r="AB38" s="12" t="s">
        <v>409</v>
      </c>
      <c r="AC38" s="12" t="s">
        <v>408</v>
      </c>
      <c r="AD38" t="s">
        <v>353</v>
      </c>
      <c r="AE38" s="2">
        <v>43745</v>
      </c>
      <c r="AF38" s="2">
        <v>43745</v>
      </c>
    </row>
    <row r="39" spans="1:32" x14ac:dyDescent="0.25">
      <c r="A39">
        <v>2019</v>
      </c>
      <c r="B39" s="2">
        <v>43709</v>
      </c>
      <c r="C39" s="2">
        <v>43738</v>
      </c>
      <c r="D39" s="3" t="s">
        <v>193</v>
      </c>
      <c r="E39" s="3" t="s">
        <v>196</v>
      </c>
      <c r="F39" s="3" t="s">
        <v>252</v>
      </c>
      <c r="G39" s="3" t="s">
        <v>282</v>
      </c>
      <c r="H39" s="3" t="s">
        <v>319</v>
      </c>
      <c r="I39" s="3" t="s">
        <v>344</v>
      </c>
      <c r="J39" s="2">
        <v>42339</v>
      </c>
      <c r="K39" t="s">
        <v>87</v>
      </c>
      <c r="L39" s="3" t="s">
        <v>347</v>
      </c>
      <c r="M39" s="7">
        <v>915</v>
      </c>
      <c r="O39" t="s">
        <v>112</v>
      </c>
      <c r="P39" s="5" t="s">
        <v>348</v>
      </c>
      <c r="Q39" t="s">
        <v>350</v>
      </c>
      <c r="R39" s="5" t="s">
        <v>349</v>
      </c>
      <c r="S39">
        <v>28</v>
      </c>
      <c r="T39" s="5" t="s">
        <v>349</v>
      </c>
      <c r="U39">
        <v>24</v>
      </c>
      <c r="V39" t="s">
        <v>152</v>
      </c>
      <c r="W39">
        <v>78250</v>
      </c>
      <c r="X39">
        <v>8130401</v>
      </c>
      <c r="Y39" s="5" t="s">
        <v>351</v>
      </c>
      <c r="Z39" s="8" t="s">
        <v>352</v>
      </c>
      <c r="AA39" s="12" t="s">
        <v>414</v>
      </c>
      <c r="AB39" s="12" t="s">
        <v>359</v>
      </c>
      <c r="AC39" s="12" t="s">
        <v>433</v>
      </c>
      <c r="AD39" t="s">
        <v>353</v>
      </c>
      <c r="AE39" s="2">
        <v>43745</v>
      </c>
      <c r="AF39" s="2">
        <v>43745</v>
      </c>
    </row>
    <row r="40" spans="1:32" x14ac:dyDescent="0.25">
      <c r="A40">
        <v>2019</v>
      </c>
      <c r="B40" s="2">
        <v>43709</v>
      </c>
      <c r="C40" s="2">
        <v>43738</v>
      </c>
      <c r="D40" s="3" t="s">
        <v>193</v>
      </c>
      <c r="E40" s="3" t="s">
        <v>213</v>
      </c>
      <c r="F40" s="3" t="s">
        <v>253</v>
      </c>
      <c r="G40" s="3" t="s">
        <v>320</v>
      </c>
      <c r="H40" s="3" t="s">
        <v>320</v>
      </c>
      <c r="I40" s="3" t="s">
        <v>344</v>
      </c>
      <c r="J40" s="2">
        <v>39088</v>
      </c>
      <c r="K40" t="s">
        <v>87</v>
      </c>
      <c r="L40" s="3" t="s">
        <v>347</v>
      </c>
      <c r="M40" s="7">
        <v>915</v>
      </c>
      <c r="O40" t="s">
        <v>112</v>
      </c>
      <c r="P40" s="5" t="s">
        <v>348</v>
      </c>
      <c r="Q40" t="s">
        <v>350</v>
      </c>
      <c r="R40" s="5" t="s">
        <v>349</v>
      </c>
      <c r="S40">
        <v>28</v>
      </c>
      <c r="T40" s="5" t="s">
        <v>349</v>
      </c>
      <c r="U40">
        <v>24</v>
      </c>
      <c r="V40" t="s">
        <v>152</v>
      </c>
      <c r="W40">
        <v>78250</v>
      </c>
      <c r="X40">
        <v>8130401</v>
      </c>
      <c r="Y40" s="5" t="s">
        <v>351</v>
      </c>
      <c r="Z40" s="8" t="s">
        <v>352</v>
      </c>
      <c r="AA40" s="12" t="s">
        <v>425</v>
      </c>
      <c r="AB40" s="12" t="s">
        <v>426</v>
      </c>
      <c r="AC40" s="12" t="s">
        <v>427</v>
      </c>
      <c r="AD40" t="s">
        <v>353</v>
      </c>
      <c r="AE40" s="2">
        <v>43745</v>
      </c>
      <c r="AF40" s="2">
        <v>43745</v>
      </c>
    </row>
    <row r="41" spans="1:32" x14ac:dyDescent="0.25">
      <c r="A41">
        <v>2019</v>
      </c>
      <c r="B41" s="2">
        <v>43709</v>
      </c>
      <c r="C41" s="2">
        <v>43738</v>
      </c>
      <c r="D41" s="3" t="s">
        <v>193</v>
      </c>
      <c r="E41" s="3" t="s">
        <v>216</v>
      </c>
      <c r="F41" s="3" t="s">
        <v>254</v>
      </c>
      <c r="G41" s="3" t="s">
        <v>321</v>
      </c>
      <c r="H41" s="3" t="s">
        <v>322</v>
      </c>
      <c r="I41" s="3" t="s">
        <v>344</v>
      </c>
      <c r="J41" s="2">
        <v>42684</v>
      </c>
      <c r="K41" t="s">
        <v>87</v>
      </c>
      <c r="L41" s="3" t="s">
        <v>347</v>
      </c>
      <c r="M41" s="7">
        <v>915</v>
      </c>
      <c r="O41" t="s">
        <v>112</v>
      </c>
      <c r="P41" s="5" t="s">
        <v>348</v>
      </c>
      <c r="Q41" t="s">
        <v>350</v>
      </c>
      <c r="R41" s="5" t="s">
        <v>349</v>
      </c>
      <c r="S41">
        <v>28</v>
      </c>
      <c r="T41" s="5" t="s">
        <v>349</v>
      </c>
      <c r="U41">
        <v>24</v>
      </c>
      <c r="V41" t="s">
        <v>152</v>
      </c>
      <c r="W41">
        <v>78250</v>
      </c>
      <c r="X41">
        <v>8130401</v>
      </c>
      <c r="Y41" s="5" t="s">
        <v>351</v>
      </c>
      <c r="Z41" s="8" t="s">
        <v>352</v>
      </c>
      <c r="AA41" s="12" t="s">
        <v>377</v>
      </c>
      <c r="AB41" s="12" t="s">
        <v>409</v>
      </c>
      <c r="AC41" s="12" t="s">
        <v>378</v>
      </c>
      <c r="AD41" t="s">
        <v>353</v>
      </c>
      <c r="AE41" s="2">
        <v>43745</v>
      </c>
      <c r="AF41" s="2">
        <v>43745</v>
      </c>
    </row>
    <row r="42" spans="1:32" x14ac:dyDescent="0.25">
      <c r="A42">
        <v>2019</v>
      </c>
      <c r="B42" s="2">
        <v>43709</v>
      </c>
      <c r="C42" s="2">
        <v>43738</v>
      </c>
      <c r="D42" s="3" t="s">
        <v>193</v>
      </c>
      <c r="E42" s="3" t="s">
        <v>206</v>
      </c>
      <c r="F42" s="3" t="s">
        <v>255</v>
      </c>
      <c r="G42" s="3" t="s">
        <v>323</v>
      </c>
      <c r="H42" s="3" t="s">
        <v>324</v>
      </c>
      <c r="I42" s="3" t="s">
        <v>346</v>
      </c>
      <c r="J42" s="2">
        <v>40872</v>
      </c>
      <c r="K42" t="s">
        <v>87</v>
      </c>
      <c r="L42" s="3" t="s">
        <v>347</v>
      </c>
      <c r="M42" s="7">
        <v>915</v>
      </c>
      <c r="O42" t="s">
        <v>112</v>
      </c>
      <c r="P42" s="5" t="s">
        <v>348</v>
      </c>
      <c r="Q42" t="s">
        <v>350</v>
      </c>
      <c r="R42" s="5" t="s">
        <v>349</v>
      </c>
      <c r="S42">
        <v>28</v>
      </c>
      <c r="T42" s="5" t="s">
        <v>349</v>
      </c>
      <c r="U42">
        <v>24</v>
      </c>
      <c r="V42" t="s">
        <v>152</v>
      </c>
      <c r="W42">
        <v>78250</v>
      </c>
      <c r="X42">
        <v>8130401</v>
      </c>
      <c r="Y42" s="5" t="s">
        <v>351</v>
      </c>
      <c r="Z42" s="8" t="s">
        <v>352</v>
      </c>
      <c r="AA42" s="12" t="s">
        <v>436</v>
      </c>
      <c r="AB42" s="12" t="s">
        <v>409</v>
      </c>
      <c r="AC42" s="12" t="s">
        <v>437</v>
      </c>
      <c r="AD42" t="s">
        <v>353</v>
      </c>
      <c r="AE42" s="2">
        <v>43745</v>
      </c>
      <c r="AF42" s="2">
        <v>43745</v>
      </c>
    </row>
    <row r="43" spans="1:32" x14ac:dyDescent="0.25">
      <c r="A43">
        <v>2019</v>
      </c>
      <c r="B43" s="2">
        <v>43709</v>
      </c>
      <c r="C43" s="2">
        <v>43738</v>
      </c>
      <c r="D43" s="3" t="s">
        <v>193</v>
      </c>
      <c r="E43" s="3" t="s">
        <v>217</v>
      </c>
      <c r="F43" s="3" t="s">
        <v>256</v>
      </c>
      <c r="G43" s="3" t="s">
        <v>325</v>
      </c>
      <c r="H43" s="3" t="s">
        <v>296</v>
      </c>
      <c r="I43" s="5" t="s">
        <v>345</v>
      </c>
      <c r="J43" s="6">
        <v>41944</v>
      </c>
      <c r="K43" t="s">
        <v>87</v>
      </c>
      <c r="L43" s="3" t="s">
        <v>347</v>
      </c>
      <c r="M43" s="7">
        <v>915</v>
      </c>
      <c r="O43" t="s">
        <v>112</v>
      </c>
      <c r="P43" s="5" t="s">
        <v>348</v>
      </c>
      <c r="Q43" t="s">
        <v>350</v>
      </c>
      <c r="R43" s="5" t="s">
        <v>349</v>
      </c>
      <c r="S43">
        <v>28</v>
      </c>
      <c r="T43" s="5" t="s">
        <v>349</v>
      </c>
      <c r="U43">
        <v>24</v>
      </c>
      <c r="V43" t="s">
        <v>152</v>
      </c>
      <c r="W43">
        <v>78250</v>
      </c>
      <c r="X43">
        <v>8130401</v>
      </c>
      <c r="Y43" s="5" t="s">
        <v>351</v>
      </c>
      <c r="Z43" s="8" t="s">
        <v>352</v>
      </c>
      <c r="AA43" s="12" t="s">
        <v>436</v>
      </c>
      <c r="AB43" s="12" t="s">
        <v>409</v>
      </c>
      <c r="AC43" s="12" t="s">
        <v>437</v>
      </c>
      <c r="AD43" t="s">
        <v>353</v>
      </c>
      <c r="AE43" s="2">
        <v>43745</v>
      </c>
      <c r="AF43" s="2">
        <v>43745</v>
      </c>
    </row>
    <row r="44" spans="1:32" ht="15" customHeight="1" x14ac:dyDescent="0.25">
      <c r="A44">
        <v>2019</v>
      </c>
      <c r="B44" s="2">
        <v>43709</v>
      </c>
      <c r="C44" s="2">
        <v>43738</v>
      </c>
      <c r="D44" s="3" t="s">
        <v>193</v>
      </c>
      <c r="E44" s="3" t="s">
        <v>213</v>
      </c>
      <c r="F44" s="3" t="s">
        <v>257</v>
      </c>
      <c r="G44" s="3" t="s">
        <v>326</v>
      </c>
      <c r="H44" s="3" t="s">
        <v>327</v>
      </c>
      <c r="I44" s="3" t="s">
        <v>344</v>
      </c>
      <c r="J44" s="2">
        <v>41852</v>
      </c>
      <c r="K44" t="s">
        <v>87</v>
      </c>
      <c r="L44" s="3" t="s">
        <v>347</v>
      </c>
      <c r="M44" s="7">
        <v>915</v>
      </c>
      <c r="O44" t="s">
        <v>112</v>
      </c>
      <c r="P44" s="5" t="s">
        <v>348</v>
      </c>
      <c r="Q44" t="s">
        <v>350</v>
      </c>
      <c r="R44" s="5" t="s">
        <v>349</v>
      </c>
      <c r="S44">
        <v>28</v>
      </c>
      <c r="T44" s="5" t="s">
        <v>349</v>
      </c>
      <c r="U44">
        <v>24</v>
      </c>
      <c r="V44" t="s">
        <v>152</v>
      </c>
      <c r="W44">
        <v>78250</v>
      </c>
      <c r="X44">
        <v>8130401</v>
      </c>
      <c r="Y44" s="5" t="s">
        <v>351</v>
      </c>
      <c r="Z44" s="8" t="s">
        <v>352</v>
      </c>
      <c r="AA44" s="12" t="s">
        <v>366</v>
      </c>
      <c r="AB44" s="12" t="s">
        <v>409</v>
      </c>
      <c r="AC44" s="12" t="s">
        <v>433</v>
      </c>
      <c r="AD44" t="s">
        <v>353</v>
      </c>
      <c r="AE44" s="2">
        <v>43745</v>
      </c>
      <c r="AF44" s="2">
        <v>43745</v>
      </c>
    </row>
    <row r="45" spans="1:32" x14ac:dyDescent="0.25">
      <c r="A45">
        <v>2019</v>
      </c>
      <c r="B45" s="2">
        <v>43709</v>
      </c>
      <c r="C45" s="2">
        <v>43738</v>
      </c>
      <c r="D45" s="3" t="s">
        <v>193</v>
      </c>
      <c r="E45" s="3" t="s">
        <v>218</v>
      </c>
      <c r="F45" s="3" t="s">
        <v>258</v>
      </c>
      <c r="G45" s="3" t="s">
        <v>328</v>
      </c>
      <c r="H45" s="3" t="s">
        <v>329</v>
      </c>
      <c r="I45" s="5" t="s">
        <v>345</v>
      </c>
      <c r="J45" s="2">
        <v>41527</v>
      </c>
      <c r="K45" t="s">
        <v>87</v>
      </c>
      <c r="L45" s="3" t="s">
        <v>347</v>
      </c>
      <c r="M45" s="7">
        <v>915</v>
      </c>
      <c r="O45" t="s">
        <v>112</v>
      </c>
      <c r="P45" s="5" t="s">
        <v>348</v>
      </c>
      <c r="Q45" t="s">
        <v>350</v>
      </c>
      <c r="R45" s="5" t="s">
        <v>349</v>
      </c>
      <c r="S45">
        <v>28</v>
      </c>
      <c r="T45" s="5" t="s">
        <v>349</v>
      </c>
      <c r="U45">
        <v>24</v>
      </c>
      <c r="V45" t="s">
        <v>152</v>
      </c>
      <c r="W45">
        <v>78250</v>
      </c>
      <c r="X45">
        <v>8130401</v>
      </c>
      <c r="Y45" s="5" t="s">
        <v>351</v>
      </c>
      <c r="Z45" s="8" t="s">
        <v>352</v>
      </c>
      <c r="AA45" s="12" t="s">
        <v>436</v>
      </c>
      <c r="AB45" s="12" t="s">
        <v>409</v>
      </c>
      <c r="AC45" s="12" t="s">
        <v>437</v>
      </c>
      <c r="AD45" t="s">
        <v>353</v>
      </c>
      <c r="AE45" s="2">
        <v>43745</v>
      </c>
      <c r="AF45" s="2">
        <v>43745</v>
      </c>
    </row>
    <row r="46" spans="1:32" x14ac:dyDescent="0.25">
      <c r="A46">
        <v>2019</v>
      </c>
      <c r="B46" s="2">
        <v>43709</v>
      </c>
      <c r="C46" s="2">
        <v>43738</v>
      </c>
      <c r="D46" s="3" t="s">
        <v>187</v>
      </c>
      <c r="E46" s="3" t="s">
        <v>213</v>
      </c>
      <c r="F46" s="3" t="s">
        <v>259</v>
      </c>
      <c r="G46" s="3" t="s">
        <v>281</v>
      </c>
      <c r="H46" s="3" t="s">
        <v>330</v>
      </c>
      <c r="I46" s="3" t="s">
        <v>344</v>
      </c>
      <c r="J46" s="2">
        <v>36585</v>
      </c>
      <c r="K46" t="s">
        <v>87</v>
      </c>
      <c r="L46" s="3" t="s">
        <v>347</v>
      </c>
      <c r="M46" s="7">
        <v>915</v>
      </c>
      <c r="O46" t="s">
        <v>112</v>
      </c>
      <c r="P46" s="5" t="s">
        <v>348</v>
      </c>
      <c r="Q46" t="s">
        <v>350</v>
      </c>
      <c r="R46" s="5" t="s">
        <v>349</v>
      </c>
      <c r="S46">
        <v>28</v>
      </c>
      <c r="T46" s="5" t="s">
        <v>349</v>
      </c>
      <c r="U46">
        <v>24</v>
      </c>
      <c r="V46" t="s">
        <v>152</v>
      </c>
      <c r="W46">
        <v>78250</v>
      </c>
      <c r="X46">
        <v>8130401</v>
      </c>
      <c r="Y46" s="5" t="s">
        <v>351</v>
      </c>
      <c r="Z46" s="8" t="s">
        <v>352</v>
      </c>
      <c r="AA46" s="12" t="s">
        <v>389</v>
      </c>
      <c r="AB46" s="12" t="s">
        <v>409</v>
      </c>
      <c r="AC46" s="12" t="s">
        <v>390</v>
      </c>
      <c r="AD46" t="s">
        <v>353</v>
      </c>
      <c r="AE46" s="2">
        <v>43745</v>
      </c>
      <c r="AF46" s="2">
        <v>43745</v>
      </c>
    </row>
    <row r="47" spans="1:32" x14ac:dyDescent="0.25">
      <c r="A47">
        <v>2019</v>
      </c>
      <c r="B47" s="2">
        <v>43709</v>
      </c>
      <c r="C47" s="2">
        <v>43738</v>
      </c>
      <c r="D47" s="3" t="s">
        <v>193</v>
      </c>
      <c r="E47" s="3" t="s">
        <v>213</v>
      </c>
      <c r="F47" s="3" t="s">
        <v>260</v>
      </c>
      <c r="G47" s="3" t="s">
        <v>299</v>
      </c>
      <c r="H47" s="3" t="s">
        <v>331</v>
      </c>
      <c r="I47" s="3" t="s">
        <v>344</v>
      </c>
      <c r="J47" s="2">
        <v>40032</v>
      </c>
      <c r="K47" t="s">
        <v>87</v>
      </c>
      <c r="L47" s="3" t="s">
        <v>347</v>
      </c>
      <c r="M47" s="7">
        <v>915</v>
      </c>
      <c r="O47" t="s">
        <v>112</v>
      </c>
      <c r="P47" s="5" t="s">
        <v>348</v>
      </c>
      <c r="Q47" t="s">
        <v>350</v>
      </c>
      <c r="R47" s="5" t="s">
        <v>349</v>
      </c>
      <c r="S47">
        <v>28</v>
      </c>
      <c r="T47" s="5" t="s">
        <v>349</v>
      </c>
      <c r="U47">
        <v>24</v>
      </c>
      <c r="V47" t="s">
        <v>152</v>
      </c>
      <c r="W47">
        <v>78250</v>
      </c>
      <c r="X47">
        <v>8130401</v>
      </c>
      <c r="Y47" s="5" t="s">
        <v>351</v>
      </c>
      <c r="Z47" s="8" t="s">
        <v>352</v>
      </c>
      <c r="AA47" s="12" t="s">
        <v>367</v>
      </c>
      <c r="AB47" s="12" t="s">
        <v>368</v>
      </c>
      <c r="AC47" s="12" t="s">
        <v>433</v>
      </c>
      <c r="AD47" t="s">
        <v>353</v>
      </c>
      <c r="AE47" s="2">
        <v>43745</v>
      </c>
      <c r="AF47" s="2">
        <v>43745</v>
      </c>
    </row>
    <row r="48" spans="1:32" x14ac:dyDescent="0.25">
      <c r="A48">
        <v>2019</v>
      </c>
      <c r="B48" s="2">
        <v>43709</v>
      </c>
      <c r="C48" s="2">
        <v>43738</v>
      </c>
      <c r="D48" s="3" t="s">
        <v>193</v>
      </c>
      <c r="E48" s="3" t="s">
        <v>213</v>
      </c>
      <c r="F48" s="3" t="s">
        <v>261</v>
      </c>
      <c r="G48" s="3" t="s">
        <v>332</v>
      </c>
      <c r="H48" s="3" t="s">
        <v>333</v>
      </c>
      <c r="I48" s="3" t="s">
        <v>344</v>
      </c>
      <c r="J48" s="2">
        <v>39463</v>
      </c>
      <c r="K48" t="s">
        <v>87</v>
      </c>
      <c r="L48" s="3" t="s">
        <v>347</v>
      </c>
      <c r="M48" s="7">
        <v>915</v>
      </c>
      <c r="O48" t="s">
        <v>112</v>
      </c>
      <c r="P48" s="5" t="s">
        <v>348</v>
      </c>
      <c r="Q48" t="s">
        <v>350</v>
      </c>
      <c r="R48" s="5" t="s">
        <v>349</v>
      </c>
      <c r="S48">
        <v>28</v>
      </c>
      <c r="T48" s="5" t="s">
        <v>349</v>
      </c>
      <c r="U48">
        <v>24</v>
      </c>
      <c r="V48" t="s">
        <v>152</v>
      </c>
      <c r="W48">
        <v>78250</v>
      </c>
      <c r="X48">
        <v>8130401</v>
      </c>
      <c r="Y48" s="5" t="s">
        <v>351</v>
      </c>
      <c r="Z48" s="8" t="s">
        <v>352</v>
      </c>
      <c r="AA48" s="12" t="s">
        <v>436</v>
      </c>
      <c r="AB48" s="12" t="s">
        <v>409</v>
      </c>
      <c r="AC48" s="12" t="s">
        <v>437</v>
      </c>
      <c r="AD48" t="s">
        <v>353</v>
      </c>
      <c r="AE48" s="2">
        <v>43745</v>
      </c>
      <c r="AF48" s="2">
        <v>43745</v>
      </c>
    </row>
    <row r="49" spans="1:32" x14ac:dyDescent="0.25">
      <c r="A49">
        <v>2019</v>
      </c>
      <c r="B49" s="2">
        <v>43709</v>
      </c>
      <c r="C49" s="2">
        <v>43738</v>
      </c>
      <c r="D49" s="3" t="s">
        <v>193</v>
      </c>
      <c r="E49" s="3" t="s">
        <v>213</v>
      </c>
      <c r="F49" s="3" t="s">
        <v>262</v>
      </c>
      <c r="G49" s="3" t="s">
        <v>334</v>
      </c>
      <c r="H49" s="3" t="s">
        <v>335</v>
      </c>
      <c r="I49" s="3" t="s">
        <v>344</v>
      </c>
      <c r="J49" s="2">
        <v>42728</v>
      </c>
      <c r="K49" t="s">
        <v>87</v>
      </c>
      <c r="L49" s="3" t="s">
        <v>347</v>
      </c>
      <c r="M49" s="7">
        <v>915</v>
      </c>
      <c r="O49" t="s">
        <v>112</v>
      </c>
      <c r="P49" s="5" t="s">
        <v>348</v>
      </c>
      <c r="Q49" t="s">
        <v>350</v>
      </c>
      <c r="R49" s="5" t="s">
        <v>349</v>
      </c>
      <c r="S49">
        <v>28</v>
      </c>
      <c r="T49" s="5" t="s">
        <v>349</v>
      </c>
      <c r="U49">
        <v>24</v>
      </c>
      <c r="V49" t="s">
        <v>152</v>
      </c>
      <c r="W49">
        <v>78250</v>
      </c>
      <c r="X49">
        <v>8130401</v>
      </c>
      <c r="Y49" s="5" t="s">
        <v>351</v>
      </c>
      <c r="Z49" s="8" t="s">
        <v>352</v>
      </c>
      <c r="AA49" s="12" t="s">
        <v>364</v>
      </c>
      <c r="AB49" s="12" t="s">
        <v>365</v>
      </c>
      <c r="AC49" s="12" t="s">
        <v>433</v>
      </c>
      <c r="AD49" t="s">
        <v>353</v>
      </c>
      <c r="AE49" s="2">
        <v>43745</v>
      </c>
      <c r="AF49" s="2">
        <v>43745</v>
      </c>
    </row>
    <row r="50" spans="1:32" x14ac:dyDescent="0.25">
      <c r="A50">
        <v>2019</v>
      </c>
      <c r="B50" s="2">
        <v>43709</v>
      </c>
      <c r="C50" s="2">
        <v>43738</v>
      </c>
      <c r="D50" s="3" t="s">
        <v>193</v>
      </c>
      <c r="E50" s="3" t="s">
        <v>218</v>
      </c>
      <c r="F50" s="3" t="s">
        <v>263</v>
      </c>
      <c r="G50" s="3" t="s">
        <v>312</v>
      </c>
      <c r="H50" s="3" t="s">
        <v>336</v>
      </c>
      <c r="I50" s="3" t="s">
        <v>344</v>
      </c>
      <c r="J50" s="2">
        <v>42262</v>
      </c>
      <c r="K50" t="s">
        <v>87</v>
      </c>
      <c r="L50" s="3" t="s">
        <v>347</v>
      </c>
      <c r="M50" s="7">
        <v>915</v>
      </c>
      <c r="O50" t="s">
        <v>112</v>
      </c>
      <c r="P50" s="5" t="s">
        <v>348</v>
      </c>
      <c r="Q50" t="s">
        <v>350</v>
      </c>
      <c r="R50" s="5" t="s">
        <v>349</v>
      </c>
      <c r="S50">
        <v>28</v>
      </c>
      <c r="T50" s="5" t="s">
        <v>349</v>
      </c>
      <c r="U50">
        <v>24</v>
      </c>
      <c r="V50" t="s">
        <v>152</v>
      </c>
      <c r="W50">
        <v>78250</v>
      </c>
      <c r="X50">
        <v>8130401</v>
      </c>
      <c r="Y50" s="5" t="s">
        <v>351</v>
      </c>
      <c r="Z50" s="8" t="s">
        <v>352</v>
      </c>
      <c r="AA50" s="12" t="s">
        <v>370</v>
      </c>
      <c r="AB50" s="12" t="s">
        <v>371</v>
      </c>
      <c r="AC50" s="12" t="s">
        <v>371</v>
      </c>
      <c r="AD50" t="s">
        <v>353</v>
      </c>
      <c r="AE50" s="2">
        <v>43745</v>
      </c>
      <c r="AF50" s="2">
        <v>43745</v>
      </c>
    </row>
    <row r="51" spans="1:32" x14ac:dyDescent="0.25">
      <c r="A51">
        <v>2019</v>
      </c>
      <c r="B51" s="2">
        <v>43709</v>
      </c>
      <c r="C51" s="2">
        <v>43738</v>
      </c>
      <c r="D51" s="3" t="s">
        <v>193</v>
      </c>
      <c r="E51" s="3" t="s">
        <v>219</v>
      </c>
      <c r="F51" s="3" t="s">
        <v>264</v>
      </c>
      <c r="G51" s="3" t="s">
        <v>337</v>
      </c>
      <c r="H51" s="3" t="s">
        <v>287</v>
      </c>
      <c r="I51" s="3" t="s">
        <v>344</v>
      </c>
      <c r="J51" s="2">
        <v>40695</v>
      </c>
      <c r="K51" t="s">
        <v>87</v>
      </c>
      <c r="L51" s="3" t="s">
        <v>347</v>
      </c>
      <c r="M51" s="7">
        <v>915</v>
      </c>
      <c r="O51" t="s">
        <v>112</v>
      </c>
      <c r="P51" s="5" t="s">
        <v>348</v>
      </c>
      <c r="Q51" t="s">
        <v>350</v>
      </c>
      <c r="R51" s="5" t="s">
        <v>349</v>
      </c>
      <c r="S51">
        <v>28</v>
      </c>
      <c r="T51" s="5" t="s">
        <v>349</v>
      </c>
      <c r="U51">
        <v>24</v>
      </c>
      <c r="V51" t="s">
        <v>152</v>
      </c>
      <c r="W51">
        <v>78250</v>
      </c>
      <c r="X51">
        <v>8130401</v>
      </c>
      <c r="Y51" s="5" t="s">
        <v>351</v>
      </c>
      <c r="Z51" s="8" t="s">
        <v>352</v>
      </c>
      <c r="AA51" s="12" t="s">
        <v>436</v>
      </c>
      <c r="AB51" s="12" t="s">
        <v>409</v>
      </c>
      <c r="AC51" s="12" t="s">
        <v>437</v>
      </c>
      <c r="AD51" t="s">
        <v>353</v>
      </c>
      <c r="AE51" s="2">
        <v>43745</v>
      </c>
      <c r="AF51" s="2">
        <v>43745</v>
      </c>
    </row>
    <row r="52" spans="1:32" x14ac:dyDescent="0.25">
      <c r="A52">
        <v>2019</v>
      </c>
      <c r="B52" s="2">
        <v>43709</v>
      </c>
      <c r="C52" s="2">
        <v>43738</v>
      </c>
      <c r="D52" s="3" t="s">
        <v>193</v>
      </c>
      <c r="E52" s="3" t="s">
        <v>213</v>
      </c>
      <c r="F52" s="3" t="s">
        <v>265</v>
      </c>
      <c r="G52" s="3" t="s">
        <v>290</v>
      </c>
      <c r="H52" s="3" t="s">
        <v>338</v>
      </c>
      <c r="I52" s="5" t="s">
        <v>345</v>
      </c>
      <c r="J52" s="2">
        <v>41775</v>
      </c>
      <c r="K52" t="s">
        <v>87</v>
      </c>
      <c r="L52" s="3" t="s">
        <v>347</v>
      </c>
      <c r="M52" s="7">
        <v>915</v>
      </c>
      <c r="O52" t="s">
        <v>112</v>
      </c>
      <c r="P52" s="5" t="s">
        <v>348</v>
      </c>
      <c r="Q52" t="s">
        <v>350</v>
      </c>
      <c r="R52" s="5" t="s">
        <v>349</v>
      </c>
      <c r="S52">
        <v>28</v>
      </c>
      <c r="T52" s="5" t="s">
        <v>349</v>
      </c>
      <c r="U52">
        <v>24</v>
      </c>
      <c r="V52" t="s">
        <v>152</v>
      </c>
      <c r="W52">
        <v>78250</v>
      </c>
      <c r="X52">
        <v>8130401</v>
      </c>
      <c r="Y52" s="5" t="s">
        <v>351</v>
      </c>
      <c r="Z52" s="8" t="s">
        <v>352</v>
      </c>
      <c r="AA52" s="12" t="s">
        <v>436</v>
      </c>
      <c r="AB52" s="12" t="s">
        <v>409</v>
      </c>
      <c r="AC52" s="12" t="s">
        <v>437</v>
      </c>
      <c r="AD52" t="s">
        <v>353</v>
      </c>
      <c r="AE52" s="2">
        <v>43745</v>
      </c>
      <c r="AF52" s="2">
        <v>43745</v>
      </c>
    </row>
    <row r="53" spans="1:32" x14ac:dyDescent="0.25">
      <c r="A53">
        <v>2019</v>
      </c>
      <c r="B53" s="2">
        <v>43709</v>
      </c>
      <c r="C53" s="2">
        <v>43738</v>
      </c>
      <c r="D53" s="3" t="s">
        <v>193</v>
      </c>
      <c r="E53" s="3" t="s">
        <v>213</v>
      </c>
      <c r="F53" s="3" t="s">
        <v>266</v>
      </c>
      <c r="G53" s="3" t="s">
        <v>281</v>
      </c>
      <c r="H53" s="3" t="s">
        <v>339</v>
      </c>
      <c r="I53" s="3" t="s">
        <v>344</v>
      </c>
      <c r="J53" s="2">
        <v>36846</v>
      </c>
      <c r="K53" t="s">
        <v>87</v>
      </c>
      <c r="L53" s="3" t="s">
        <v>347</v>
      </c>
      <c r="M53" s="7">
        <v>915</v>
      </c>
      <c r="O53" t="s">
        <v>112</v>
      </c>
      <c r="P53" s="5" t="s">
        <v>348</v>
      </c>
      <c r="Q53" t="s">
        <v>350</v>
      </c>
      <c r="R53" s="5" t="s">
        <v>349</v>
      </c>
      <c r="S53">
        <v>28</v>
      </c>
      <c r="T53" s="5" t="s">
        <v>349</v>
      </c>
      <c r="U53">
        <v>24</v>
      </c>
      <c r="V53" t="s">
        <v>152</v>
      </c>
      <c r="W53">
        <v>78250</v>
      </c>
      <c r="X53">
        <v>8130401</v>
      </c>
      <c r="Y53" s="5" t="s">
        <v>351</v>
      </c>
      <c r="Z53" s="8" t="s">
        <v>352</v>
      </c>
      <c r="AA53" s="12" t="s">
        <v>417</v>
      </c>
      <c r="AB53" s="12" t="s">
        <v>416</v>
      </c>
      <c r="AC53" s="12" t="s">
        <v>418</v>
      </c>
      <c r="AD53" t="s">
        <v>353</v>
      </c>
      <c r="AE53" s="2">
        <v>43745</v>
      </c>
      <c r="AF53" s="2">
        <v>43745</v>
      </c>
    </row>
    <row r="54" spans="1:32" x14ac:dyDescent="0.25">
      <c r="A54">
        <v>2019</v>
      </c>
      <c r="B54" s="2">
        <v>43709</v>
      </c>
      <c r="C54" s="2">
        <v>43738</v>
      </c>
      <c r="D54" s="3" t="s">
        <v>193</v>
      </c>
      <c r="E54" s="3" t="s">
        <v>220</v>
      </c>
      <c r="F54" s="3" t="s">
        <v>267</v>
      </c>
      <c r="G54" s="3" t="s">
        <v>340</v>
      </c>
      <c r="H54" s="3" t="s">
        <v>341</v>
      </c>
      <c r="I54" s="3" t="s">
        <v>344</v>
      </c>
      <c r="J54" s="2">
        <v>43009</v>
      </c>
      <c r="K54" t="s">
        <v>87</v>
      </c>
      <c r="L54" s="3" t="s">
        <v>347</v>
      </c>
      <c r="M54" s="7">
        <v>915</v>
      </c>
      <c r="O54" t="s">
        <v>112</v>
      </c>
      <c r="P54" s="5" t="s">
        <v>348</v>
      </c>
      <c r="Q54" t="s">
        <v>350</v>
      </c>
      <c r="R54" s="5" t="s">
        <v>349</v>
      </c>
      <c r="S54">
        <v>28</v>
      </c>
      <c r="T54" s="5" t="s">
        <v>349</v>
      </c>
      <c r="U54">
        <v>24</v>
      </c>
      <c r="V54" t="s">
        <v>152</v>
      </c>
      <c r="W54">
        <v>78250</v>
      </c>
      <c r="X54">
        <v>8130401</v>
      </c>
      <c r="Y54" s="5" t="s">
        <v>351</v>
      </c>
      <c r="Z54" s="8" t="s">
        <v>352</v>
      </c>
      <c r="AA54" s="12" t="s">
        <v>436</v>
      </c>
      <c r="AB54" s="12" t="s">
        <v>409</v>
      </c>
      <c r="AC54" s="12" t="s">
        <v>437</v>
      </c>
      <c r="AD54" t="s">
        <v>353</v>
      </c>
      <c r="AE54" s="2">
        <v>43745</v>
      </c>
      <c r="AF54" s="2">
        <v>43745</v>
      </c>
    </row>
    <row r="55" spans="1:32" x14ac:dyDescent="0.25">
      <c r="A55">
        <v>2019</v>
      </c>
      <c r="B55" s="2">
        <v>43709</v>
      </c>
      <c r="C55" s="2">
        <v>43738</v>
      </c>
      <c r="D55" s="3" t="s">
        <v>439</v>
      </c>
      <c r="E55" s="3" t="s">
        <v>202</v>
      </c>
      <c r="F55" s="3" t="s">
        <v>268</v>
      </c>
      <c r="G55" s="3" t="s">
        <v>342</v>
      </c>
      <c r="H55" s="3" t="s">
        <v>334</v>
      </c>
      <c r="I55" s="3" t="s">
        <v>344</v>
      </c>
      <c r="J55" s="2">
        <v>37530</v>
      </c>
      <c r="K55" t="s">
        <v>87</v>
      </c>
      <c r="L55" s="3" t="s">
        <v>347</v>
      </c>
      <c r="M55" s="7">
        <v>915</v>
      </c>
      <c r="O55" t="s">
        <v>112</v>
      </c>
      <c r="P55" s="5" t="s">
        <v>348</v>
      </c>
      <c r="Q55" t="s">
        <v>350</v>
      </c>
      <c r="R55" s="5" t="s">
        <v>349</v>
      </c>
      <c r="S55">
        <v>28</v>
      </c>
      <c r="T55" s="5" t="s">
        <v>349</v>
      </c>
      <c r="U55">
        <v>24</v>
      </c>
      <c r="V55" t="s">
        <v>152</v>
      </c>
      <c r="W55">
        <v>78250</v>
      </c>
      <c r="X55">
        <v>8130401</v>
      </c>
      <c r="Y55" s="5" t="s">
        <v>351</v>
      </c>
      <c r="Z55" s="8" t="s">
        <v>352</v>
      </c>
      <c r="AA55" s="12" t="s">
        <v>392</v>
      </c>
      <c r="AB55" s="12" t="s">
        <v>409</v>
      </c>
      <c r="AC55" s="12" t="s">
        <v>391</v>
      </c>
      <c r="AD55" t="s">
        <v>353</v>
      </c>
      <c r="AE55" s="2">
        <v>43745</v>
      </c>
      <c r="AF55" s="2">
        <v>43745</v>
      </c>
    </row>
    <row r="56" spans="1:32" x14ac:dyDescent="0.25">
      <c r="A56">
        <v>2019</v>
      </c>
      <c r="B56" s="2">
        <v>43709</v>
      </c>
      <c r="C56" s="2">
        <v>43738</v>
      </c>
      <c r="D56" s="3" t="s">
        <v>193</v>
      </c>
      <c r="E56" s="3" t="s">
        <v>221</v>
      </c>
      <c r="F56" s="3" t="s">
        <v>269</v>
      </c>
      <c r="G56" s="3" t="s">
        <v>343</v>
      </c>
      <c r="H56" s="3" t="s">
        <v>315</v>
      </c>
      <c r="I56" s="3" t="s">
        <v>344</v>
      </c>
      <c r="J56" s="2">
        <v>42186</v>
      </c>
      <c r="K56" t="s">
        <v>87</v>
      </c>
      <c r="L56" s="3" t="s">
        <v>347</v>
      </c>
      <c r="M56" s="7">
        <v>915</v>
      </c>
      <c r="O56" t="s">
        <v>112</v>
      </c>
      <c r="P56" s="5" t="s">
        <v>348</v>
      </c>
      <c r="Q56" t="s">
        <v>350</v>
      </c>
      <c r="R56" s="5" t="s">
        <v>349</v>
      </c>
      <c r="S56">
        <v>28</v>
      </c>
      <c r="T56" s="5" t="s">
        <v>349</v>
      </c>
      <c r="U56">
        <v>24</v>
      </c>
      <c r="V56" t="s">
        <v>152</v>
      </c>
      <c r="W56">
        <v>78250</v>
      </c>
      <c r="X56">
        <v>8130401</v>
      </c>
      <c r="Y56" s="5" t="s">
        <v>351</v>
      </c>
      <c r="Z56" s="8" t="s">
        <v>352</v>
      </c>
      <c r="AA56" s="12" t="s">
        <v>415</v>
      </c>
      <c r="AB56" s="12" t="s">
        <v>409</v>
      </c>
      <c r="AC56" s="12" t="s">
        <v>434</v>
      </c>
      <c r="AD56" t="s">
        <v>353</v>
      </c>
      <c r="AE56" s="2">
        <v>43745</v>
      </c>
      <c r="AF56" s="2">
        <v>43745</v>
      </c>
    </row>
    <row r="57" spans="1:32" x14ac:dyDescent="0.25">
      <c r="A57">
        <v>2019</v>
      </c>
      <c r="B57" s="2">
        <v>43709</v>
      </c>
      <c r="C57" s="2">
        <v>43738</v>
      </c>
      <c r="D57" s="3" t="s">
        <v>193</v>
      </c>
      <c r="E57" s="3" t="s">
        <v>354</v>
      </c>
      <c r="F57" s="9" t="s">
        <v>355</v>
      </c>
      <c r="G57" s="10" t="s">
        <v>270</v>
      </c>
      <c r="H57" s="10" t="s">
        <v>299</v>
      </c>
      <c r="I57" s="3" t="s">
        <v>344</v>
      </c>
      <c r="J57" s="2">
        <v>43267</v>
      </c>
      <c r="K57" t="s">
        <v>87</v>
      </c>
      <c r="L57" s="3" t="s">
        <v>347</v>
      </c>
      <c r="M57" s="7">
        <v>915</v>
      </c>
      <c r="O57" t="s">
        <v>112</v>
      </c>
      <c r="P57" s="5" t="s">
        <v>348</v>
      </c>
      <c r="Q57" t="s">
        <v>350</v>
      </c>
      <c r="R57" s="5" t="s">
        <v>349</v>
      </c>
      <c r="S57">
        <v>28</v>
      </c>
      <c r="T57" s="5" t="s">
        <v>349</v>
      </c>
      <c r="U57">
        <v>24</v>
      </c>
      <c r="V57" t="s">
        <v>152</v>
      </c>
      <c r="W57">
        <v>78250</v>
      </c>
      <c r="X57">
        <v>8130401</v>
      </c>
      <c r="Y57" s="5" t="s">
        <v>351</v>
      </c>
      <c r="Z57" s="8" t="s">
        <v>352</v>
      </c>
      <c r="AA57" s="12" t="s">
        <v>395</v>
      </c>
      <c r="AB57" s="12" t="s">
        <v>409</v>
      </c>
      <c r="AC57" s="12" t="s">
        <v>395</v>
      </c>
      <c r="AD57" t="s">
        <v>353</v>
      </c>
      <c r="AE57" s="2">
        <v>43745</v>
      </c>
      <c r="AF57" s="2">
        <v>43745</v>
      </c>
    </row>
    <row r="60" spans="1:32" ht="15" customHeight="1" x14ac:dyDescent="0.25"/>
    <row r="61" spans="1:32" x14ac:dyDescent="0.25">
      <c r="AA61" s="11"/>
      <c r="AB61" s="11"/>
      <c r="AC61" s="11"/>
      <c r="AD61" s="11"/>
      <c r="AE61" s="11"/>
      <c r="AF61" s="11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K8:K201" xr:uid="{00000000-0002-0000-0000-000000000000}">
      <formula1>Hidden_110</formula1>
    </dataValidation>
    <dataValidation type="list" allowBlank="1" showErrorMessage="1" sqref="O8:O201" xr:uid="{00000000-0002-0000-0000-000001000000}">
      <formula1>Hidden_214</formula1>
    </dataValidation>
    <dataValidation type="list" allowBlank="1" showErrorMessage="1" sqref="V8:V201" xr:uid="{00000000-0002-0000-0000-000002000000}">
      <formula1>Hidden_321</formula1>
    </dataValidation>
  </dataValidations>
  <hyperlinks>
    <hyperlink ref="Z8" r:id="rId1" xr:uid="{00000000-0004-0000-0000-000000000000}"/>
    <hyperlink ref="Z9:Z56" r:id="rId2" display="irsrafanieto_1970@hotmail.com" xr:uid="{00000000-0004-0000-0000-000001000000}"/>
    <hyperlink ref="Z57" r:id="rId3" xr:uid="{00000000-0004-0000-0000-000002000000}"/>
    <hyperlink ref="AA11" r:id="rId4" xr:uid="{00000000-0004-0000-0000-000003000000}"/>
    <hyperlink ref="AC46" r:id="rId5" xr:uid="{00000000-0004-0000-0000-000004000000}"/>
    <hyperlink ref="AA8" r:id="rId6" xr:uid="{00000000-0004-0000-0000-000005000000}"/>
    <hyperlink ref="AB8" r:id="rId7" xr:uid="{00000000-0004-0000-0000-000006000000}"/>
  </hyperlinks>
  <pageMargins left="0.7" right="0.7" top="0.75" bottom="0.75" header="0.3" footer="0.3"/>
  <pageSetup scale="27" orientation="landscape" verticalDpi="0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cp:lastPrinted>2019-01-21T16:50:59Z</cp:lastPrinted>
  <dcterms:created xsi:type="dcterms:W3CDTF">2018-06-19T14:50:01Z</dcterms:created>
  <dcterms:modified xsi:type="dcterms:W3CDTF">2019-10-07T14:08:12Z</dcterms:modified>
</cp:coreProperties>
</file>