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\03. FORMATOS Formatos nuevos 2018\Clau 84 XVI Personal contratado por honorarios\2019\05. Mayo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</sheets>
  <definedNames>
    <definedName name="_xlnm._FilterDatabase" localSheetId="0" hidden="1">'Reporte de Formatos'!$A$1:$U$36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<sst xmlns="http://schemas.openxmlformats.org/spreadsheetml/2006/main" count="473" uniqueCount="157">
  <si>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</si>
  <si>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</si>
  <si>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</si>
  <si>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</si>
  <si>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</si>
  <si>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</si>
  <si>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</si>
  <si>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</si>
  <si>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</si>
  <si>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</si>
  <si>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</si>
  <si>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</si>
  <si>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</si>
  <si>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</si>
  <si>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</si>
  <si>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</si>
  <si>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</si>
  <si>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</si>
  <si>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</si>
  <si>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</si>
  <si>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</si>
  <si>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</si>
  <si>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</si>
  <si>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</si>
  <si>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</si>
  <si>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</si>
  <si>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</si>
  <si>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</si>
  <si>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</si>
  <si>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</si>
  <si>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</si>
  <si>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</si>
  <si>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</si>
  <si>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</si>
  <si>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</si>
  <si>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</si>
  <si>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</si>
  <si>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</si>
  <si>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</si>
  <si>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</si>
  <si>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</si>
  <si>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</si>
  <si>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</si>
  <si>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</si>
  <si>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</si>
  <si>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</si>
  <si>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</si>
  <si>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</si>
  <si>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</si>
  <si>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</si>
  <si>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</si>
  <si>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</si>
  <si>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</si>
  <si>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</si>
  <si>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</si>
  <si>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</si>
  <si>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</si>
  <si>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</si>
  <si>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</si>
  <si>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</si>
  <si>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JUAREZ</t>
  </si>
  <si>
    <t>RODRIGUEZ</t>
  </si>
  <si>
    <t>ANGEL GERARDO</t>
  </si>
  <si>
    <t>VERASTEGUI</t>
  </si>
  <si>
    <t>OTERO</t>
  </si>
  <si>
    <t>MARIO</t>
  </si>
  <si>
    <t>CASTILLO</t>
  </si>
  <si>
    <t>PAÑOLA</t>
  </si>
  <si>
    <t>MONICA  ISABEL</t>
  </si>
  <si>
    <t>OLIVO</t>
  </si>
  <si>
    <t>WENDY GUADALUPE</t>
  </si>
  <si>
    <t>GALARZA</t>
  </si>
  <si>
    <t>NORMA LIBORIA</t>
  </si>
  <si>
    <t>SALINAS</t>
  </si>
  <si>
    <t>FONSECA</t>
  </si>
  <si>
    <t>MONICA</t>
  </si>
  <si>
    <t>SANCHEZ</t>
  </si>
  <si>
    <t>BARRIOS</t>
  </si>
  <si>
    <t>MARTINEZ</t>
  </si>
  <si>
    <t>SERVICIOS DE ASESORIA</t>
  </si>
  <si>
    <t>SUPERVISOR</t>
  </si>
  <si>
    <t>APOYO ADMINISTRATIVO</t>
  </si>
  <si>
    <t>DIRECCION DE ADMINISTRACIÓN Y FINANZAS</t>
  </si>
  <si>
    <t>GONZALEZ</t>
  </si>
  <si>
    <t>ALESANDER  AURELIO</t>
  </si>
  <si>
    <t>CAMACHO</t>
  </si>
  <si>
    <t>MARTINEZ DE KORES</t>
  </si>
  <si>
    <t>ANTONIO HERCILIO</t>
  </si>
  <si>
    <t>ESPINOSA</t>
  </si>
  <si>
    <t>ROJAS</t>
  </si>
  <si>
    <t>CARLOS</t>
  </si>
  <si>
    <t>PEÑA</t>
  </si>
  <si>
    <t>ESPARZA</t>
  </si>
  <si>
    <t>CRISTHIAN ALEJANDRA</t>
  </si>
  <si>
    <t>SALDIERNA</t>
  </si>
  <si>
    <t>FLOR CONSUELO</t>
  </si>
  <si>
    <t>ZAVALA</t>
  </si>
  <si>
    <t>RUIZ</t>
  </si>
  <si>
    <t>GUADALUPE</t>
  </si>
  <si>
    <t>ALVARADO</t>
  </si>
  <si>
    <t>ULLOA</t>
  </si>
  <si>
    <t>JUAN JOSE</t>
  </si>
  <si>
    <t>CRUZ</t>
  </si>
  <si>
    <t>OMAR ALEJANDRO</t>
  </si>
  <si>
    <t>RIVERA</t>
  </si>
  <si>
    <t>MENDOZA</t>
  </si>
  <si>
    <t>DIEGO ALEJANDRO</t>
  </si>
  <si>
    <t>AMARO</t>
  </si>
  <si>
    <t>GUILLERMO</t>
  </si>
  <si>
    <t>ROSAS</t>
  </si>
  <si>
    <t>VILLA</t>
  </si>
  <si>
    <t>NO SE GENERA</t>
  </si>
  <si>
    <t>RAMÍREZ</t>
  </si>
  <si>
    <t>RAMIRO</t>
  </si>
  <si>
    <t>RODRÍGUEZ</t>
  </si>
  <si>
    <t>ARTURO QUETZALCOATL</t>
  </si>
  <si>
    <t>GALVAN</t>
  </si>
  <si>
    <t>JESÚS ALBERTO</t>
  </si>
  <si>
    <t>HERNÁNDEZ</t>
  </si>
  <si>
    <t>GAMBOA</t>
  </si>
  <si>
    <t>HONORARIOS ASIMILABLES A SUELDOS Y SALARIOS</t>
  </si>
  <si>
    <t>HONORARIOS PROFESIONALES</t>
  </si>
  <si>
    <t>ADRIAN</t>
  </si>
  <si>
    <t>HERRERA</t>
  </si>
  <si>
    <t>IVONNE ANYLU</t>
  </si>
  <si>
    <t>ARROYO</t>
  </si>
  <si>
    <t>VIDALES</t>
  </si>
  <si>
    <t>´032200115313110126329</t>
  </si>
  <si>
    <t>032200115313100001211</t>
  </si>
  <si>
    <t>032200115313100001212</t>
  </si>
  <si>
    <t>LUZ JUDITH</t>
  </si>
  <si>
    <t>GEORGINA</t>
  </si>
  <si>
    <t>GASCA</t>
  </si>
  <si>
    <t xml:space="preserve">JOSE JUAN </t>
  </si>
  <si>
    <t>BRIONES</t>
  </si>
  <si>
    <t>PROYECTO CESIÓN DE DERECHOS</t>
  </si>
  <si>
    <t>CLAUDIA</t>
  </si>
  <si>
    <t>DIAZ DE LEON</t>
  </si>
  <si>
    <t>CARLOS AUGUSTO</t>
  </si>
  <si>
    <t>MITRE</t>
  </si>
  <si>
    <t>DEL CASTILLO</t>
  </si>
  <si>
    <t>01/04/2019</t>
  </si>
  <si>
    <t>30/06/2019</t>
  </si>
  <si>
    <t>02/04/2019</t>
  </si>
  <si>
    <t>03/04/2019</t>
  </si>
  <si>
    <t>JUANA  VERONICA</t>
  </si>
  <si>
    <t>PAZ</t>
  </si>
  <si>
    <t>MONTES</t>
  </si>
  <si>
    <t>GISSELA</t>
  </si>
  <si>
    <t>MAR</t>
  </si>
  <si>
    <t>JOSE LUIS</t>
  </si>
  <si>
    <t>15/04/2019</t>
  </si>
  <si>
    <t>´032200115301100026328</t>
  </si>
  <si>
    <t>RED ESTATAL DECONECTIVIDAD, INTERNET PARA TODOS ETAPA2019</t>
  </si>
  <si>
    <t>´032200115305100176329</t>
  </si>
  <si>
    <t xml:space="preserve">http://www.cegaipslp.org.mx/webcegaip2018N2.nsf/af56201fa851b94c862580be005c7aa5/787F84D6364608F5862582C700715556?OpenDocument </t>
  </si>
  <si>
    <r>
      <t xml:space="preserve">En base al </t>
    </r>
    <r>
      <rPr>
        <b/>
        <i/>
        <sz val="10"/>
        <color indexed="8"/>
        <rFont val="Arial"/>
        <family val="2"/>
      </rPr>
      <t>Art. 41 fracción XIII</t>
    </r>
    <r>
      <rPr>
        <sz val="10"/>
        <color indexed="8"/>
        <rFont val="Arial"/>
        <family val="2"/>
      </rPr>
      <t xml:space="preserve"> de la Ley Orgánica de la Administración Pública del Estado de San Luis Potosí, es competencia de la Oficialía Mayor realizar las adquisiciones de los bienes y CONTRATAR los servicios que requieran las dependencias de la administración pública estatal, con apego a la normatividad aplicable.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</si>
</sst>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/mm/yyyy;@"/>
  </numFmts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b/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 applyProtection="1">
      <alignment horizontal="center" vertical="center"/>
    </xf>
    <xf numFmtId="166" fontId="1" fillId="3" borderId="1" xfId="0" applyNumberFormat="1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 vertical="center"/>
    </xf>
    <xf numFmtId="3" fontId="1" fillId="0" borderId="0" xfId="0" applyNumberFormat="1" applyFont="1" applyAlignment="1" applyProtection="1">
      <alignment horizontal="center" vertical="center"/>
    </xf>
    <xf numFmtId="0" fontId="1" fillId="0" borderId="0" xfId="0" applyFont="1" applyAlignment="1">
      <alignment horizontal="center" vertical="center"/>
    </xf>
    <xf numFmtId="166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166" fontId="1" fillId="0" borderId="0" xfId="0" applyNumberFormat="1" applyFont="1" applyFill="1" applyAlignment="1">
      <alignment horizontal="center" vertical="center"/>
    </xf>
    <xf numFmtId="0" fontId="5" fillId="0" borderId="0" xfId="2" applyFont="1" applyFill="1" applyBorder="1" applyAlignment="1">
      <alignment horizontal="center" vertical="center"/>
    </xf>
    <xf numFmtId="14" fontId="1" fillId="0" borderId="0" xfId="0" applyNumberFormat="1" applyFont="1" applyAlignment="1" applyProtection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quotePrefix="1" applyFont="1" applyAlignment="1" applyProtection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1" fillId="0" borderId="0" xfId="0" applyFont="1" applyAlignment="1" applyProtection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87F84D6364608F5862582C700715556?OpenDocument" TargetMode="External"/><Relationship Id="rId2" Type="http://schemas.openxmlformats.org/officeDocument/2006/relationships/hyperlink" Target="http://www.cegaipslp.org.mx/webcegaip2018N2.nsf/af56201fa851b94c862580be005c7aa5/787F84D6364608F5862582C700715556?OpenDocument" TargetMode="External"/><Relationship Id="rId1" Type="http://schemas.openxmlformats.org/officeDocument/2006/relationships/hyperlink" Target="http://www.cegaipslp.org.mx/webcegaip2018N2.nsf/af56201fa851b94c862580be005c7aa5/787F84D6364608F5862582C700715556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787F84D6364608F5862582C70071555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9"/>
  <sheetViews>
    <sheetView tabSelected="1" topLeftCell="A2" workbookViewId="0">
      <selection activeCell="A4" sqref="A1:U1048576"/>
    </sheetView>
  </sheetViews>
  <sheetFormatPr baseColWidth="10" defaultColWidth="9.140625" defaultRowHeight="12.75" x14ac:dyDescent="0.25"/>
  <cols>
    <col min="1" max="1" width="8" style="8" bestFit="1" customWidth="1"/>
    <col min="2" max="2" width="18.28515625" style="9" customWidth="1"/>
    <col min="3" max="3" width="16.7109375" style="9" customWidth="1"/>
    <col min="4" max="4" width="55.42578125" style="8" customWidth="1"/>
    <col min="5" max="5" width="37" style="8" customWidth="1"/>
    <col min="6" max="6" width="31.85546875" style="8" bestFit="1" customWidth="1"/>
    <col min="7" max="7" width="21.140625" style="8" customWidth="1"/>
    <col min="8" max="8" width="26.42578125" style="8" customWidth="1"/>
    <col min="9" max="9" width="17.7109375" style="8" customWidth="1"/>
    <col min="10" max="10" width="25.28515625" style="8" customWidth="1"/>
    <col min="11" max="11" width="16.42578125" style="8" customWidth="1"/>
    <col min="12" max="12" width="13.5703125" style="8" customWidth="1"/>
    <col min="13" max="13" width="29.85546875" style="8" customWidth="1"/>
    <col min="14" max="14" width="34.7109375" style="8" customWidth="1"/>
    <col min="15" max="15" width="17.42578125" style="8" bestFit="1" customWidth="1"/>
    <col min="16" max="16" width="25.140625" style="8" customWidth="1"/>
    <col min="17" max="17" width="71.42578125" style="8" bestFit="1" customWidth="1"/>
    <col min="18" max="18" width="47.7109375" style="8" customWidth="1"/>
    <col min="19" max="19" width="17.5703125" style="9" bestFit="1" customWidth="1"/>
    <col min="20" max="20" width="20" style="9" bestFit="1" customWidth="1"/>
    <col min="21" max="21" width="85.28515625" style="8" customWidth="1"/>
    <col min="22" max="16384" width="9.140625" style="8"/>
  </cols>
  <sheetData>
    <row r="1" spans="1:21" hidden="1" x14ac:dyDescent="0.25">
      <c r="A1" s="8" t="s">
        <v>0</v>
      </c>
    </row>
    <row r="2" spans="1:21" x14ac:dyDescent="0.25">
      <c r="A2" s="2" t="s">
        <v>1</v>
      </c>
      <c r="B2" s="10"/>
      <c r="C2" s="10"/>
      <c r="D2" s="2" t="s">
        <v>2</v>
      </c>
      <c r="E2" s="10"/>
      <c r="F2" s="10"/>
      <c r="G2" s="2" t="s">
        <v>3</v>
      </c>
      <c r="H2" s="10"/>
      <c r="I2" s="10"/>
    </row>
    <row r="3" spans="1:21" x14ac:dyDescent="0.25">
      <c r="A3" s="3" t="s">
        <v>4</v>
      </c>
      <c r="B3" s="10"/>
      <c r="C3" s="10"/>
      <c r="D3" s="3" t="s">
        <v>5</v>
      </c>
      <c r="E3" s="10"/>
      <c r="F3" s="10"/>
      <c r="G3" s="3" t="s">
        <v>6</v>
      </c>
      <c r="H3" s="10"/>
      <c r="I3" s="10"/>
    </row>
    <row r="4" spans="1:21" hidden="1" x14ac:dyDescent="0.25">
      <c r="A4" s="8" t="s">
        <v>7</v>
      </c>
      <c r="B4" s="9" t="s">
        <v>8</v>
      </c>
      <c r="C4" s="9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8</v>
      </c>
      <c r="L4" s="8" t="s">
        <v>8</v>
      </c>
      <c r="M4" s="8" t="s">
        <v>11</v>
      </c>
      <c r="N4" s="8" t="s">
        <v>12</v>
      </c>
      <c r="O4" s="8" t="s">
        <v>12</v>
      </c>
      <c r="P4" s="8" t="s">
        <v>11</v>
      </c>
      <c r="Q4" s="8" t="s">
        <v>10</v>
      </c>
      <c r="R4" s="8" t="s">
        <v>11</v>
      </c>
      <c r="S4" s="9" t="s">
        <v>8</v>
      </c>
      <c r="T4" s="9" t="s">
        <v>13</v>
      </c>
      <c r="U4" s="8" t="s">
        <v>14</v>
      </c>
    </row>
    <row r="5" spans="1:21" hidden="1" x14ac:dyDescent="0.25">
      <c r="A5" s="8" t="s">
        <v>15</v>
      </c>
      <c r="B5" s="9" t="s">
        <v>16</v>
      </c>
      <c r="C5" s="9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9" t="s">
        <v>33</v>
      </c>
      <c r="T5" s="9" t="s">
        <v>34</v>
      </c>
      <c r="U5" s="8" t="s">
        <v>35</v>
      </c>
    </row>
    <row r="6" spans="1:21" x14ac:dyDescent="0.25">
      <c r="A6" s="2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47.25" customHeight="1" x14ac:dyDescent="0.25">
      <c r="A7" s="1" t="s">
        <v>37</v>
      </c>
      <c r="B7" s="5" t="s">
        <v>38</v>
      </c>
      <c r="C7" s="5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5" t="s">
        <v>55</v>
      </c>
      <c r="T7" s="5" t="s">
        <v>56</v>
      </c>
      <c r="U7" s="1" t="s">
        <v>57</v>
      </c>
    </row>
    <row r="8" spans="1:21" ht="64.5" customHeight="1" x14ac:dyDescent="0.25">
      <c r="A8" s="11">
        <v>2019</v>
      </c>
      <c r="B8" s="12">
        <v>43586</v>
      </c>
      <c r="C8" s="12">
        <v>43616</v>
      </c>
      <c r="D8" s="6" t="s">
        <v>120</v>
      </c>
      <c r="E8" s="6" t="s">
        <v>129</v>
      </c>
      <c r="F8" s="6" t="s">
        <v>101</v>
      </c>
      <c r="G8" s="6" t="s">
        <v>61</v>
      </c>
      <c r="H8" s="6" t="s">
        <v>102</v>
      </c>
      <c r="I8" s="8" t="s">
        <v>111</v>
      </c>
      <c r="J8" s="13" t="s">
        <v>155</v>
      </c>
      <c r="K8" s="14" t="s">
        <v>141</v>
      </c>
      <c r="L8" s="14" t="s">
        <v>142</v>
      </c>
      <c r="M8" s="6" t="s">
        <v>79</v>
      </c>
      <c r="N8" s="6">
        <v>9997.18</v>
      </c>
      <c r="O8" s="6">
        <v>9997.18</v>
      </c>
      <c r="P8" s="8" t="s">
        <v>111</v>
      </c>
      <c r="Q8" s="15" t="s">
        <v>155</v>
      </c>
      <c r="R8" s="8" t="s">
        <v>82</v>
      </c>
      <c r="S8" s="12">
        <v>43616</v>
      </c>
      <c r="T8" s="12">
        <v>43616</v>
      </c>
      <c r="U8" s="16" t="s">
        <v>156</v>
      </c>
    </row>
    <row r="9" spans="1:21" ht="51" x14ac:dyDescent="0.25">
      <c r="A9" s="11">
        <v>2019</v>
      </c>
      <c r="B9" s="12">
        <v>43586</v>
      </c>
      <c r="C9" s="12">
        <v>43616</v>
      </c>
      <c r="D9" s="6" t="s">
        <v>120</v>
      </c>
      <c r="E9" s="6" t="s">
        <v>129</v>
      </c>
      <c r="F9" s="6" t="s">
        <v>84</v>
      </c>
      <c r="G9" s="6" t="s">
        <v>85</v>
      </c>
      <c r="H9" s="6" t="s">
        <v>86</v>
      </c>
      <c r="I9" s="8" t="s">
        <v>111</v>
      </c>
      <c r="J9" s="13" t="s">
        <v>155</v>
      </c>
      <c r="K9" s="14" t="s">
        <v>141</v>
      </c>
      <c r="L9" s="14" t="s">
        <v>142</v>
      </c>
      <c r="M9" s="6" t="s">
        <v>79</v>
      </c>
      <c r="N9" s="6">
        <v>32123.64</v>
      </c>
      <c r="O9" s="6">
        <v>32123.64</v>
      </c>
      <c r="P9" s="8" t="s">
        <v>111</v>
      </c>
      <c r="Q9" s="15" t="s">
        <v>155</v>
      </c>
      <c r="R9" s="8" t="s">
        <v>82</v>
      </c>
      <c r="S9" s="12">
        <v>43616</v>
      </c>
      <c r="T9" s="12">
        <v>43616</v>
      </c>
      <c r="U9" s="16" t="s">
        <v>156</v>
      </c>
    </row>
    <row r="10" spans="1:21" ht="51" x14ac:dyDescent="0.25">
      <c r="A10" s="11">
        <v>2019</v>
      </c>
      <c r="B10" s="12">
        <v>43586</v>
      </c>
      <c r="C10" s="12">
        <v>43616</v>
      </c>
      <c r="D10" s="6" t="s">
        <v>120</v>
      </c>
      <c r="E10" s="6" t="s">
        <v>129</v>
      </c>
      <c r="F10" s="6" t="s">
        <v>87</v>
      </c>
      <c r="G10" s="6" t="s">
        <v>88</v>
      </c>
      <c r="H10" s="6" t="s">
        <v>89</v>
      </c>
      <c r="I10" s="8" t="s">
        <v>111</v>
      </c>
      <c r="J10" s="13" t="s">
        <v>155</v>
      </c>
      <c r="K10" s="14" t="s">
        <v>143</v>
      </c>
      <c r="L10" s="14" t="s">
        <v>142</v>
      </c>
      <c r="M10" s="6" t="s">
        <v>79</v>
      </c>
      <c r="N10" s="6">
        <v>18193.919999999998</v>
      </c>
      <c r="O10" s="6">
        <v>18193.919999999998</v>
      </c>
      <c r="P10" s="8" t="s">
        <v>111</v>
      </c>
      <c r="Q10" s="15" t="s">
        <v>155</v>
      </c>
      <c r="R10" s="8" t="s">
        <v>82</v>
      </c>
      <c r="S10" s="12">
        <v>43616</v>
      </c>
      <c r="T10" s="12">
        <v>43616</v>
      </c>
      <c r="U10" s="16" t="s">
        <v>156</v>
      </c>
    </row>
    <row r="11" spans="1:21" ht="51" x14ac:dyDescent="0.25">
      <c r="A11" s="11">
        <v>2019</v>
      </c>
      <c r="B11" s="12">
        <v>43586</v>
      </c>
      <c r="C11" s="12">
        <v>43616</v>
      </c>
      <c r="D11" s="6" t="s">
        <v>120</v>
      </c>
      <c r="E11" s="6" t="s">
        <v>129</v>
      </c>
      <c r="F11" s="6" t="s">
        <v>95</v>
      </c>
      <c r="G11" s="6" t="s">
        <v>96</v>
      </c>
      <c r="H11" s="6" t="s">
        <v>97</v>
      </c>
      <c r="I11" s="8" t="s">
        <v>111</v>
      </c>
      <c r="J11" s="13" t="s">
        <v>155</v>
      </c>
      <c r="K11" s="14" t="s">
        <v>143</v>
      </c>
      <c r="L11" s="14" t="s">
        <v>142</v>
      </c>
      <c r="M11" s="6" t="s">
        <v>79</v>
      </c>
      <c r="N11" s="6">
        <v>15577.72</v>
      </c>
      <c r="O11" s="6">
        <v>15577.72</v>
      </c>
      <c r="P11" s="8" t="s">
        <v>111</v>
      </c>
      <c r="Q11" s="15" t="s">
        <v>155</v>
      </c>
      <c r="R11" s="8" t="s">
        <v>82</v>
      </c>
      <c r="S11" s="12">
        <v>43616</v>
      </c>
      <c r="T11" s="12">
        <v>43616</v>
      </c>
      <c r="U11" s="16" t="s">
        <v>156</v>
      </c>
    </row>
    <row r="12" spans="1:21" ht="51" x14ac:dyDescent="0.25">
      <c r="A12" s="11">
        <v>2019</v>
      </c>
      <c r="B12" s="12">
        <v>43586</v>
      </c>
      <c r="C12" s="12">
        <v>43616</v>
      </c>
      <c r="D12" s="6" t="s">
        <v>120</v>
      </c>
      <c r="E12" s="6" t="s">
        <v>129</v>
      </c>
      <c r="F12" s="6" t="s">
        <v>90</v>
      </c>
      <c r="G12" s="6" t="s">
        <v>91</v>
      </c>
      <c r="H12" s="6" t="s">
        <v>92</v>
      </c>
      <c r="I12" s="8" t="s">
        <v>111</v>
      </c>
      <c r="J12" s="13" t="s">
        <v>155</v>
      </c>
      <c r="K12" s="14" t="s">
        <v>143</v>
      </c>
      <c r="L12" s="14" t="s">
        <v>142</v>
      </c>
      <c r="M12" s="6" t="s">
        <v>79</v>
      </c>
      <c r="N12" s="6">
        <v>4944</v>
      </c>
      <c r="O12" s="6">
        <v>4944</v>
      </c>
      <c r="P12" s="8" t="s">
        <v>111</v>
      </c>
      <c r="Q12" s="15" t="s">
        <v>155</v>
      </c>
      <c r="R12" s="8" t="s">
        <v>82</v>
      </c>
      <c r="S12" s="12">
        <v>43616</v>
      </c>
      <c r="T12" s="12">
        <v>43616</v>
      </c>
      <c r="U12" s="16" t="s">
        <v>156</v>
      </c>
    </row>
    <row r="13" spans="1:21" ht="51" x14ac:dyDescent="0.25">
      <c r="A13" s="11">
        <v>2019</v>
      </c>
      <c r="B13" s="12">
        <v>43586</v>
      </c>
      <c r="C13" s="12">
        <v>43616</v>
      </c>
      <c r="D13" s="6" t="s">
        <v>120</v>
      </c>
      <c r="E13" s="6" t="s">
        <v>129</v>
      </c>
      <c r="F13" s="6" t="s">
        <v>98</v>
      </c>
      <c r="G13" s="6" t="s">
        <v>99</v>
      </c>
      <c r="H13" s="6" t="s">
        <v>100</v>
      </c>
      <c r="I13" s="8" t="s">
        <v>111</v>
      </c>
      <c r="J13" s="13" t="s">
        <v>155</v>
      </c>
      <c r="K13" s="14" t="s">
        <v>143</v>
      </c>
      <c r="L13" s="14" t="s">
        <v>142</v>
      </c>
      <c r="M13" s="6" t="s">
        <v>79</v>
      </c>
      <c r="N13" s="6">
        <v>4944</v>
      </c>
      <c r="O13" s="6">
        <v>4944</v>
      </c>
      <c r="P13" s="8" t="s">
        <v>111</v>
      </c>
      <c r="Q13" s="15" t="s">
        <v>155</v>
      </c>
      <c r="R13" s="8" t="s">
        <v>82</v>
      </c>
      <c r="S13" s="12">
        <v>43616</v>
      </c>
      <c r="T13" s="12">
        <v>43616</v>
      </c>
      <c r="U13" s="16" t="s">
        <v>156</v>
      </c>
    </row>
    <row r="14" spans="1:21" ht="51" x14ac:dyDescent="0.25">
      <c r="A14" s="11">
        <v>2019</v>
      </c>
      <c r="B14" s="12">
        <v>43586</v>
      </c>
      <c r="C14" s="12">
        <v>43616</v>
      </c>
      <c r="D14" s="6" t="s">
        <v>120</v>
      </c>
      <c r="E14" s="6" t="s">
        <v>129</v>
      </c>
      <c r="F14" s="6" t="s">
        <v>93</v>
      </c>
      <c r="G14" s="6" t="s">
        <v>61</v>
      </c>
      <c r="H14" s="6" t="s">
        <v>94</v>
      </c>
      <c r="I14" s="8" t="s">
        <v>111</v>
      </c>
      <c r="J14" s="13" t="s">
        <v>155</v>
      </c>
      <c r="K14" s="14" t="s">
        <v>143</v>
      </c>
      <c r="L14" s="14" t="s">
        <v>142</v>
      </c>
      <c r="M14" s="6" t="s">
        <v>79</v>
      </c>
      <c r="N14" s="6">
        <v>12842.04</v>
      </c>
      <c r="O14" s="6">
        <v>12842.04</v>
      </c>
      <c r="P14" s="8" t="s">
        <v>111</v>
      </c>
      <c r="Q14" s="15" t="s">
        <v>155</v>
      </c>
      <c r="R14" s="8" t="s">
        <v>82</v>
      </c>
      <c r="S14" s="12">
        <v>43616</v>
      </c>
      <c r="T14" s="12">
        <v>43616</v>
      </c>
      <c r="U14" s="16" t="s">
        <v>156</v>
      </c>
    </row>
    <row r="15" spans="1:21" ht="51" x14ac:dyDescent="0.25">
      <c r="A15" s="11">
        <v>2019</v>
      </c>
      <c r="B15" s="12">
        <v>43586</v>
      </c>
      <c r="C15" s="12">
        <v>43616</v>
      </c>
      <c r="D15" s="6" t="s">
        <v>120</v>
      </c>
      <c r="E15" s="6" t="s">
        <v>129</v>
      </c>
      <c r="F15" s="6" t="s">
        <v>106</v>
      </c>
      <c r="G15" s="6" t="s">
        <v>107</v>
      </c>
      <c r="H15" s="6" t="s">
        <v>78</v>
      </c>
      <c r="I15" s="8" t="s">
        <v>111</v>
      </c>
      <c r="J15" s="13" t="s">
        <v>155</v>
      </c>
      <c r="K15" s="14" t="s">
        <v>143</v>
      </c>
      <c r="L15" s="14" t="s">
        <v>142</v>
      </c>
      <c r="M15" s="6" t="s">
        <v>79</v>
      </c>
      <c r="N15" s="6">
        <v>21114</v>
      </c>
      <c r="O15" s="6">
        <v>21114</v>
      </c>
      <c r="P15" s="8" t="s">
        <v>111</v>
      </c>
      <c r="Q15" s="15" t="s">
        <v>155</v>
      </c>
      <c r="R15" s="8" t="s">
        <v>82</v>
      </c>
      <c r="S15" s="12">
        <v>43616</v>
      </c>
      <c r="T15" s="12">
        <v>43616</v>
      </c>
      <c r="U15" s="16" t="s">
        <v>156</v>
      </c>
    </row>
    <row r="16" spans="1:21" ht="51" x14ac:dyDescent="0.25">
      <c r="A16" s="11">
        <v>2019</v>
      </c>
      <c r="B16" s="12">
        <v>43586</v>
      </c>
      <c r="C16" s="12">
        <v>43616</v>
      </c>
      <c r="D16" s="6" t="s">
        <v>120</v>
      </c>
      <c r="E16" s="6" t="s">
        <v>129</v>
      </c>
      <c r="F16" s="6" t="s">
        <v>103</v>
      </c>
      <c r="G16" s="6" t="s">
        <v>104</v>
      </c>
      <c r="H16" s="6" t="s">
        <v>83</v>
      </c>
      <c r="I16" s="8" t="s">
        <v>111</v>
      </c>
      <c r="J16" s="13" t="s">
        <v>155</v>
      </c>
      <c r="K16" s="14" t="s">
        <v>141</v>
      </c>
      <c r="L16" s="14" t="s">
        <v>142</v>
      </c>
      <c r="M16" s="6" t="s">
        <v>79</v>
      </c>
      <c r="N16" s="6">
        <v>10349.44</v>
      </c>
      <c r="O16" s="6">
        <v>10349.44</v>
      </c>
      <c r="P16" s="8" t="s">
        <v>111</v>
      </c>
      <c r="Q16" s="15" t="s">
        <v>155</v>
      </c>
      <c r="R16" s="8" t="s">
        <v>82</v>
      </c>
      <c r="S16" s="12">
        <v>43616</v>
      </c>
      <c r="T16" s="12">
        <v>43616</v>
      </c>
      <c r="U16" s="16" t="s">
        <v>156</v>
      </c>
    </row>
    <row r="17" spans="1:21" ht="51" x14ac:dyDescent="0.25">
      <c r="A17" s="11">
        <v>2019</v>
      </c>
      <c r="B17" s="12">
        <v>43586</v>
      </c>
      <c r="C17" s="12">
        <v>43616</v>
      </c>
      <c r="D17" s="6" t="s">
        <v>120</v>
      </c>
      <c r="E17" s="6" t="s">
        <v>129</v>
      </c>
      <c r="F17" s="6" t="s">
        <v>122</v>
      </c>
      <c r="G17" s="6" t="s">
        <v>123</v>
      </c>
      <c r="H17" s="6" t="s">
        <v>78</v>
      </c>
      <c r="I17" s="8" t="s">
        <v>111</v>
      </c>
      <c r="J17" s="13" t="s">
        <v>155</v>
      </c>
      <c r="K17" s="14" t="s">
        <v>143</v>
      </c>
      <c r="L17" s="14" t="s">
        <v>142</v>
      </c>
      <c r="M17" s="6" t="s">
        <v>79</v>
      </c>
      <c r="N17" s="6">
        <v>14000</v>
      </c>
      <c r="O17" s="6">
        <v>14000</v>
      </c>
      <c r="P17" s="8" t="s">
        <v>111</v>
      </c>
      <c r="Q17" s="15" t="s">
        <v>155</v>
      </c>
      <c r="R17" s="8" t="s">
        <v>82</v>
      </c>
      <c r="S17" s="12">
        <v>43616</v>
      </c>
      <c r="T17" s="12">
        <v>43616</v>
      </c>
      <c r="U17" s="16" t="s">
        <v>156</v>
      </c>
    </row>
    <row r="18" spans="1:21" ht="65.25" customHeight="1" x14ac:dyDescent="0.25">
      <c r="A18" s="11">
        <v>2019</v>
      </c>
      <c r="B18" s="12">
        <v>43586</v>
      </c>
      <c r="C18" s="12">
        <v>43616</v>
      </c>
      <c r="D18" s="6" t="s">
        <v>120</v>
      </c>
      <c r="E18" s="6" t="s">
        <v>129</v>
      </c>
      <c r="F18" s="6" t="s">
        <v>108</v>
      </c>
      <c r="G18" s="6" t="s">
        <v>109</v>
      </c>
      <c r="H18" s="6" t="s">
        <v>110</v>
      </c>
      <c r="I18" s="8" t="s">
        <v>111</v>
      </c>
      <c r="J18" s="13" t="s">
        <v>155</v>
      </c>
      <c r="K18" s="14" t="s">
        <v>141</v>
      </c>
      <c r="L18" s="14" t="s">
        <v>142</v>
      </c>
      <c r="M18" s="6" t="s">
        <v>79</v>
      </c>
      <c r="N18" s="6">
        <v>15000</v>
      </c>
      <c r="O18" s="6">
        <v>15000</v>
      </c>
      <c r="P18" s="8" t="s">
        <v>111</v>
      </c>
      <c r="Q18" s="15" t="s">
        <v>155</v>
      </c>
      <c r="R18" s="8" t="s">
        <v>82</v>
      </c>
      <c r="S18" s="12">
        <v>43616</v>
      </c>
      <c r="T18" s="12">
        <v>43616</v>
      </c>
      <c r="U18" s="16" t="s">
        <v>156</v>
      </c>
    </row>
    <row r="19" spans="1:21" ht="68.25" customHeight="1" x14ac:dyDescent="0.25">
      <c r="A19" s="11">
        <v>2019</v>
      </c>
      <c r="B19" s="12">
        <v>43586</v>
      </c>
      <c r="C19" s="12">
        <v>43616</v>
      </c>
      <c r="D19" s="6" t="s">
        <v>120</v>
      </c>
      <c r="E19" s="6" t="s">
        <v>129</v>
      </c>
      <c r="F19" s="6" t="s">
        <v>136</v>
      </c>
      <c r="G19" s="6" t="s">
        <v>78</v>
      </c>
      <c r="H19" s="6" t="s">
        <v>137</v>
      </c>
      <c r="I19" s="8" t="s">
        <v>111</v>
      </c>
      <c r="J19" s="13" t="s">
        <v>155</v>
      </c>
      <c r="K19" s="14" t="s">
        <v>143</v>
      </c>
      <c r="L19" s="14" t="s">
        <v>142</v>
      </c>
      <c r="M19" s="6" t="s">
        <v>79</v>
      </c>
      <c r="N19" s="6">
        <v>24500</v>
      </c>
      <c r="O19" s="6">
        <v>24500</v>
      </c>
      <c r="P19" s="8" t="s">
        <v>111</v>
      </c>
      <c r="Q19" s="15" t="s">
        <v>155</v>
      </c>
      <c r="R19" s="8" t="s">
        <v>82</v>
      </c>
      <c r="S19" s="12">
        <v>43616</v>
      </c>
      <c r="T19" s="12">
        <v>43616</v>
      </c>
      <c r="U19" s="16" t="s">
        <v>156</v>
      </c>
    </row>
    <row r="20" spans="1:21" ht="51" x14ac:dyDescent="0.25">
      <c r="A20" s="11">
        <v>2019</v>
      </c>
      <c r="B20" s="12">
        <v>43586</v>
      </c>
      <c r="C20" s="12">
        <v>43616</v>
      </c>
      <c r="D20" s="6" t="s">
        <v>120</v>
      </c>
      <c r="E20" s="6" t="s">
        <v>129</v>
      </c>
      <c r="F20" s="6" t="s">
        <v>115</v>
      </c>
      <c r="G20" s="6" t="s">
        <v>61</v>
      </c>
      <c r="H20" s="6" t="s">
        <v>116</v>
      </c>
      <c r="I20" s="8" t="s">
        <v>111</v>
      </c>
      <c r="J20" s="13" t="s">
        <v>155</v>
      </c>
      <c r="K20" s="14" t="s">
        <v>143</v>
      </c>
      <c r="L20" s="14" t="s">
        <v>142</v>
      </c>
      <c r="M20" s="6" t="s">
        <v>79</v>
      </c>
      <c r="N20" s="6">
        <v>12400</v>
      </c>
      <c r="O20" s="6">
        <v>12400</v>
      </c>
      <c r="P20" s="8" t="s">
        <v>111</v>
      </c>
      <c r="Q20" s="15" t="s">
        <v>155</v>
      </c>
      <c r="R20" s="8" t="s">
        <v>82</v>
      </c>
      <c r="S20" s="12">
        <v>43616</v>
      </c>
      <c r="T20" s="12">
        <v>43616</v>
      </c>
      <c r="U20" s="16" t="s">
        <v>156</v>
      </c>
    </row>
    <row r="21" spans="1:21" ht="59.25" customHeight="1" x14ac:dyDescent="0.25">
      <c r="A21" s="11">
        <v>2019</v>
      </c>
      <c r="B21" s="12">
        <v>43586</v>
      </c>
      <c r="C21" s="12">
        <v>43616</v>
      </c>
      <c r="D21" s="6" t="s">
        <v>120</v>
      </c>
      <c r="E21" s="6" t="s">
        <v>129</v>
      </c>
      <c r="F21" s="6" t="s">
        <v>138</v>
      </c>
      <c r="G21" s="6" t="s">
        <v>139</v>
      </c>
      <c r="H21" s="6" t="s">
        <v>140</v>
      </c>
      <c r="I21" s="8" t="s">
        <v>111</v>
      </c>
      <c r="J21" s="13" t="s">
        <v>155</v>
      </c>
      <c r="K21" s="14" t="s">
        <v>144</v>
      </c>
      <c r="L21" s="14" t="s">
        <v>142</v>
      </c>
      <c r="M21" s="6" t="s">
        <v>79</v>
      </c>
      <c r="N21" s="6">
        <v>14890</v>
      </c>
      <c r="O21" s="6">
        <v>14890</v>
      </c>
      <c r="P21" s="8" t="s">
        <v>111</v>
      </c>
      <c r="Q21" s="15" t="s">
        <v>155</v>
      </c>
      <c r="R21" s="8" t="s">
        <v>82</v>
      </c>
      <c r="S21" s="12">
        <v>43616</v>
      </c>
      <c r="T21" s="12">
        <v>43616</v>
      </c>
      <c r="U21" s="16" t="s">
        <v>156</v>
      </c>
    </row>
    <row r="22" spans="1:21" ht="60.75" customHeight="1" x14ac:dyDescent="0.25">
      <c r="A22" s="11">
        <v>2019</v>
      </c>
      <c r="B22" s="12">
        <v>43586</v>
      </c>
      <c r="C22" s="12">
        <v>43616</v>
      </c>
      <c r="D22" s="6" t="s">
        <v>121</v>
      </c>
      <c r="E22" s="6" t="s">
        <v>128</v>
      </c>
      <c r="F22" s="6" t="s">
        <v>145</v>
      </c>
      <c r="G22" s="6" t="s">
        <v>146</v>
      </c>
      <c r="H22" s="6" t="s">
        <v>147</v>
      </c>
      <c r="I22" s="8" t="s">
        <v>111</v>
      </c>
      <c r="J22" s="13" t="s">
        <v>155</v>
      </c>
      <c r="K22" s="14" t="s">
        <v>141</v>
      </c>
      <c r="L22" s="14" t="s">
        <v>142</v>
      </c>
      <c r="M22" s="6" t="s">
        <v>79</v>
      </c>
      <c r="N22" s="6">
        <v>18100</v>
      </c>
      <c r="O22" s="6">
        <v>18100</v>
      </c>
      <c r="P22" s="8" t="s">
        <v>111</v>
      </c>
      <c r="Q22" s="15" t="s">
        <v>155</v>
      </c>
      <c r="R22" s="8" t="s">
        <v>82</v>
      </c>
      <c r="S22" s="12">
        <v>43616</v>
      </c>
      <c r="T22" s="12">
        <v>43616</v>
      </c>
      <c r="U22" s="16" t="s">
        <v>156</v>
      </c>
    </row>
    <row r="23" spans="1:21" ht="60.75" customHeight="1" x14ac:dyDescent="0.25">
      <c r="A23" s="11">
        <v>2019</v>
      </c>
      <c r="B23" s="12">
        <v>43586</v>
      </c>
      <c r="C23" s="12">
        <v>43616</v>
      </c>
      <c r="D23" s="6" t="s">
        <v>121</v>
      </c>
      <c r="E23" s="6" t="s">
        <v>128</v>
      </c>
      <c r="F23" s="6" t="s">
        <v>62</v>
      </c>
      <c r="G23" s="6" t="s">
        <v>63</v>
      </c>
      <c r="H23" s="6" t="s">
        <v>64</v>
      </c>
      <c r="I23" s="8" t="s">
        <v>111</v>
      </c>
      <c r="J23" s="13" t="s">
        <v>155</v>
      </c>
      <c r="K23" s="14" t="s">
        <v>143</v>
      </c>
      <c r="L23" s="14" t="s">
        <v>142</v>
      </c>
      <c r="M23" s="6" t="s">
        <v>79</v>
      </c>
      <c r="N23" s="6">
        <v>17400</v>
      </c>
      <c r="O23" s="6">
        <v>17400</v>
      </c>
      <c r="P23" s="8" t="s">
        <v>111</v>
      </c>
      <c r="Q23" s="15" t="s">
        <v>155</v>
      </c>
      <c r="R23" s="8" t="s">
        <v>82</v>
      </c>
      <c r="S23" s="12">
        <v>43616</v>
      </c>
      <c r="T23" s="12">
        <v>43616</v>
      </c>
      <c r="U23" s="16" t="s">
        <v>156</v>
      </c>
    </row>
    <row r="24" spans="1:21" ht="51" x14ac:dyDescent="0.25">
      <c r="A24" s="11">
        <v>2019</v>
      </c>
      <c r="B24" s="12">
        <v>43586</v>
      </c>
      <c r="C24" s="12">
        <v>43616</v>
      </c>
      <c r="D24" s="6" t="s">
        <v>121</v>
      </c>
      <c r="E24" s="6" t="s">
        <v>128</v>
      </c>
      <c r="F24" s="6" t="s">
        <v>124</v>
      </c>
      <c r="G24" s="6" t="s">
        <v>125</v>
      </c>
      <c r="H24" s="6" t="s">
        <v>126</v>
      </c>
      <c r="I24" s="8" t="s">
        <v>111</v>
      </c>
      <c r="J24" s="13" t="s">
        <v>155</v>
      </c>
      <c r="K24" s="14" t="s">
        <v>143</v>
      </c>
      <c r="L24" s="14" t="s">
        <v>142</v>
      </c>
      <c r="M24" s="6" t="s">
        <v>79</v>
      </c>
      <c r="N24" s="6">
        <v>20880</v>
      </c>
      <c r="O24" s="6">
        <v>20880</v>
      </c>
      <c r="P24" s="8" t="s">
        <v>111</v>
      </c>
      <c r="Q24" s="15" t="s">
        <v>155</v>
      </c>
      <c r="R24" s="8" t="s">
        <v>82</v>
      </c>
      <c r="S24" s="12">
        <v>43616</v>
      </c>
      <c r="T24" s="12">
        <v>43616</v>
      </c>
      <c r="U24" s="16" t="s">
        <v>156</v>
      </c>
    </row>
    <row r="25" spans="1:21" ht="51" x14ac:dyDescent="0.25">
      <c r="A25" s="11">
        <v>2019</v>
      </c>
      <c r="B25" s="12">
        <v>43586</v>
      </c>
      <c r="C25" s="12">
        <v>43616</v>
      </c>
      <c r="D25" s="6" t="s">
        <v>121</v>
      </c>
      <c r="E25" s="6" t="s">
        <v>128</v>
      </c>
      <c r="F25" s="6" t="s">
        <v>65</v>
      </c>
      <c r="G25" s="6" t="s">
        <v>66</v>
      </c>
      <c r="H25" s="6" t="s">
        <v>67</v>
      </c>
      <c r="I25" s="8" t="s">
        <v>111</v>
      </c>
      <c r="J25" s="13" t="s">
        <v>155</v>
      </c>
      <c r="K25" s="14" t="s">
        <v>143</v>
      </c>
      <c r="L25" s="14" t="s">
        <v>142</v>
      </c>
      <c r="M25" s="6" t="s">
        <v>80</v>
      </c>
      <c r="N25" s="6">
        <v>11600</v>
      </c>
      <c r="O25" s="6">
        <v>11600</v>
      </c>
      <c r="P25" s="8" t="s">
        <v>111</v>
      </c>
      <c r="Q25" s="15" t="s">
        <v>155</v>
      </c>
      <c r="R25" s="8" t="s">
        <v>82</v>
      </c>
      <c r="S25" s="12">
        <v>43616</v>
      </c>
      <c r="T25" s="12">
        <v>43616</v>
      </c>
      <c r="U25" s="16" t="s">
        <v>156</v>
      </c>
    </row>
    <row r="26" spans="1:21" ht="51" x14ac:dyDescent="0.25">
      <c r="A26" s="11">
        <v>2019</v>
      </c>
      <c r="B26" s="12">
        <v>43586</v>
      </c>
      <c r="C26" s="12">
        <v>43616</v>
      </c>
      <c r="D26" s="6" t="s">
        <v>121</v>
      </c>
      <c r="E26" s="6" t="s">
        <v>128</v>
      </c>
      <c r="F26" s="6" t="s">
        <v>75</v>
      </c>
      <c r="G26" s="6" t="s">
        <v>76</v>
      </c>
      <c r="H26" s="6" t="s">
        <v>77</v>
      </c>
      <c r="I26" s="8" t="s">
        <v>111</v>
      </c>
      <c r="J26" s="13" t="s">
        <v>155</v>
      </c>
      <c r="K26" s="14" t="s">
        <v>143</v>
      </c>
      <c r="L26" s="14" t="s">
        <v>142</v>
      </c>
      <c r="M26" s="6" t="s">
        <v>81</v>
      </c>
      <c r="N26" s="6">
        <v>13132.77</v>
      </c>
      <c r="O26" s="6">
        <v>13132.77</v>
      </c>
      <c r="P26" s="8" t="s">
        <v>111</v>
      </c>
      <c r="Q26" s="15" t="s">
        <v>155</v>
      </c>
      <c r="R26" s="8" t="s">
        <v>82</v>
      </c>
      <c r="S26" s="12">
        <v>43616</v>
      </c>
      <c r="T26" s="12">
        <v>43616</v>
      </c>
      <c r="U26" s="16" t="s">
        <v>156</v>
      </c>
    </row>
    <row r="27" spans="1:21" ht="51" x14ac:dyDescent="0.25">
      <c r="A27" s="11">
        <v>2019</v>
      </c>
      <c r="B27" s="12">
        <v>43586</v>
      </c>
      <c r="C27" s="12">
        <v>43616</v>
      </c>
      <c r="D27" s="6" t="s">
        <v>121</v>
      </c>
      <c r="E27" s="6" t="s">
        <v>128</v>
      </c>
      <c r="F27" s="6" t="s">
        <v>68</v>
      </c>
      <c r="G27" s="6" t="s">
        <v>66</v>
      </c>
      <c r="H27" s="6" t="s">
        <v>69</v>
      </c>
      <c r="I27" s="8" t="s">
        <v>111</v>
      </c>
      <c r="J27" s="13" t="s">
        <v>155</v>
      </c>
      <c r="K27" s="14" t="s">
        <v>143</v>
      </c>
      <c r="L27" s="14" t="s">
        <v>142</v>
      </c>
      <c r="M27" s="6" t="s">
        <v>79</v>
      </c>
      <c r="N27" s="6">
        <v>13456</v>
      </c>
      <c r="O27" s="6">
        <v>13456</v>
      </c>
      <c r="P27" s="8" t="s">
        <v>111</v>
      </c>
      <c r="Q27" s="15" t="s">
        <v>155</v>
      </c>
      <c r="R27" s="8" t="s">
        <v>82</v>
      </c>
      <c r="S27" s="12">
        <v>43616</v>
      </c>
      <c r="T27" s="12">
        <v>43616</v>
      </c>
      <c r="U27" s="16" t="s">
        <v>156</v>
      </c>
    </row>
    <row r="28" spans="1:21" ht="51" x14ac:dyDescent="0.25">
      <c r="A28" s="11">
        <v>2019</v>
      </c>
      <c r="B28" s="12">
        <v>43586</v>
      </c>
      <c r="C28" s="12">
        <v>43616</v>
      </c>
      <c r="D28" s="6" t="s">
        <v>121</v>
      </c>
      <c r="E28" s="6" t="s">
        <v>128</v>
      </c>
      <c r="F28" s="6" t="s">
        <v>72</v>
      </c>
      <c r="G28" s="6" t="s">
        <v>73</v>
      </c>
      <c r="H28" s="6" t="s">
        <v>74</v>
      </c>
      <c r="I28" s="8" t="s">
        <v>111</v>
      </c>
      <c r="J28" s="13" t="s">
        <v>155</v>
      </c>
      <c r="K28" s="14" t="s">
        <v>143</v>
      </c>
      <c r="L28" s="14" t="s">
        <v>142</v>
      </c>
      <c r="M28" s="6" t="s">
        <v>79</v>
      </c>
      <c r="N28" s="6">
        <v>17400</v>
      </c>
      <c r="O28" s="6">
        <v>17400</v>
      </c>
      <c r="P28" s="8" t="s">
        <v>111</v>
      </c>
      <c r="Q28" s="15" t="s">
        <v>155</v>
      </c>
      <c r="R28" s="8" t="s">
        <v>82</v>
      </c>
      <c r="S28" s="12">
        <v>43616</v>
      </c>
      <c r="T28" s="12">
        <v>43616</v>
      </c>
      <c r="U28" s="16" t="s">
        <v>156</v>
      </c>
    </row>
    <row r="29" spans="1:21" ht="51" x14ac:dyDescent="0.25">
      <c r="A29" s="11">
        <v>2019</v>
      </c>
      <c r="B29" s="12">
        <v>43586</v>
      </c>
      <c r="C29" s="12">
        <v>43616</v>
      </c>
      <c r="D29" s="6" t="s">
        <v>121</v>
      </c>
      <c r="E29" s="6" t="s">
        <v>128</v>
      </c>
      <c r="F29" s="6" t="s">
        <v>70</v>
      </c>
      <c r="G29" s="6" t="s">
        <v>61</v>
      </c>
      <c r="H29" s="6" t="s">
        <v>71</v>
      </c>
      <c r="I29" s="8" t="s">
        <v>111</v>
      </c>
      <c r="J29" s="13" t="s">
        <v>155</v>
      </c>
      <c r="K29" s="14" t="s">
        <v>143</v>
      </c>
      <c r="L29" s="14" t="s">
        <v>142</v>
      </c>
      <c r="M29" s="6" t="s">
        <v>80</v>
      </c>
      <c r="N29" s="6">
        <v>21460</v>
      </c>
      <c r="O29" s="6">
        <v>21460</v>
      </c>
      <c r="P29" s="8" t="s">
        <v>111</v>
      </c>
      <c r="Q29" s="15" t="s">
        <v>155</v>
      </c>
      <c r="R29" s="8" t="s">
        <v>82</v>
      </c>
      <c r="S29" s="12">
        <v>43616</v>
      </c>
      <c r="T29" s="12">
        <v>43616</v>
      </c>
      <c r="U29" s="16" t="s">
        <v>156</v>
      </c>
    </row>
    <row r="30" spans="1:21" ht="51" x14ac:dyDescent="0.25">
      <c r="A30" s="11">
        <v>2019</v>
      </c>
      <c r="B30" s="12">
        <v>43586</v>
      </c>
      <c r="C30" s="12">
        <v>43616</v>
      </c>
      <c r="D30" s="6" t="s">
        <v>121</v>
      </c>
      <c r="E30" s="6" t="s">
        <v>128</v>
      </c>
      <c r="F30" s="6" t="s">
        <v>130</v>
      </c>
      <c r="G30" s="6" t="s">
        <v>60</v>
      </c>
      <c r="H30" s="6" t="s">
        <v>61</v>
      </c>
      <c r="I30" s="8" t="s">
        <v>111</v>
      </c>
      <c r="J30" s="13" t="s">
        <v>155</v>
      </c>
      <c r="K30" s="14" t="s">
        <v>143</v>
      </c>
      <c r="L30" s="14" t="s">
        <v>142</v>
      </c>
      <c r="M30" s="6" t="s">
        <v>79</v>
      </c>
      <c r="N30" s="6">
        <v>11600</v>
      </c>
      <c r="O30" s="6">
        <v>11600</v>
      </c>
      <c r="P30" s="8" t="s">
        <v>111</v>
      </c>
      <c r="Q30" s="15" t="s">
        <v>155</v>
      </c>
      <c r="R30" s="8" t="s">
        <v>82</v>
      </c>
      <c r="S30" s="12">
        <v>43616</v>
      </c>
      <c r="T30" s="12">
        <v>43616</v>
      </c>
      <c r="U30" s="16" t="s">
        <v>156</v>
      </c>
    </row>
    <row r="31" spans="1:21" ht="51" x14ac:dyDescent="0.25">
      <c r="A31" s="11">
        <v>2019</v>
      </c>
      <c r="B31" s="12">
        <v>43586</v>
      </c>
      <c r="C31" s="12">
        <v>43616</v>
      </c>
      <c r="D31" s="6" t="s">
        <v>121</v>
      </c>
      <c r="E31" s="6" t="s">
        <v>128</v>
      </c>
      <c r="F31" s="6" t="s">
        <v>131</v>
      </c>
      <c r="G31" s="6" t="s">
        <v>132</v>
      </c>
      <c r="H31" s="6" t="s">
        <v>83</v>
      </c>
      <c r="I31" s="8" t="s">
        <v>111</v>
      </c>
      <c r="J31" s="13" t="s">
        <v>155</v>
      </c>
      <c r="K31" s="14" t="s">
        <v>143</v>
      </c>
      <c r="L31" s="14" t="s">
        <v>142</v>
      </c>
      <c r="M31" s="6" t="s">
        <v>81</v>
      </c>
      <c r="N31" s="6">
        <v>16240</v>
      </c>
      <c r="O31" s="6">
        <v>16240</v>
      </c>
      <c r="P31" s="8" t="s">
        <v>111</v>
      </c>
      <c r="Q31" s="15" t="s">
        <v>155</v>
      </c>
      <c r="R31" s="8" t="s">
        <v>82</v>
      </c>
      <c r="S31" s="12">
        <v>43616</v>
      </c>
      <c r="T31" s="12">
        <v>43616</v>
      </c>
      <c r="U31" s="16" t="s">
        <v>156</v>
      </c>
    </row>
    <row r="32" spans="1:21" ht="51" x14ac:dyDescent="0.25">
      <c r="A32" s="11">
        <v>2019</v>
      </c>
      <c r="B32" s="12">
        <v>43586</v>
      </c>
      <c r="C32" s="12">
        <v>43616</v>
      </c>
      <c r="D32" s="6" t="s">
        <v>121</v>
      </c>
      <c r="E32" s="6" t="s">
        <v>128</v>
      </c>
      <c r="F32" s="6" t="s">
        <v>148</v>
      </c>
      <c r="G32" s="6" t="s">
        <v>149</v>
      </c>
      <c r="H32" s="6" t="s">
        <v>126</v>
      </c>
      <c r="I32" s="8" t="s">
        <v>111</v>
      </c>
      <c r="J32" s="13" t="s">
        <v>155</v>
      </c>
      <c r="K32" s="14" t="s">
        <v>143</v>
      </c>
      <c r="L32" s="14" t="s">
        <v>142</v>
      </c>
      <c r="M32" s="6" t="s">
        <v>81</v>
      </c>
      <c r="N32" s="6">
        <v>20880</v>
      </c>
      <c r="O32" s="6">
        <v>20880</v>
      </c>
      <c r="P32" s="8" t="s">
        <v>111</v>
      </c>
      <c r="Q32" s="15" t="s">
        <v>155</v>
      </c>
      <c r="R32" s="8" t="s">
        <v>82</v>
      </c>
      <c r="S32" s="12">
        <v>43616</v>
      </c>
      <c r="T32" s="12">
        <v>43616</v>
      </c>
      <c r="U32" s="16" t="s">
        <v>156</v>
      </c>
    </row>
    <row r="33" spans="1:21" ht="51" x14ac:dyDescent="0.25">
      <c r="A33" s="11">
        <v>2019</v>
      </c>
      <c r="B33" s="12">
        <v>43586</v>
      </c>
      <c r="C33" s="12">
        <v>43616</v>
      </c>
      <c r="D33" s="6" t="s">
        <v>121</v>
      </c>
      <c r="E33" s="6" t="s">
        <v>128</v>
      </c>
      <c r="F33" s="6" t="s">
        <v>150</v>
      </c>
      <c r="G33" s="6" t="s">
        <v>105</v>
      </c>
      <c r="H33" s="6" t="s">
        <v>104</v>
      </c>
      <c r="I33" s="8" t="s">
        <v>111</v>
      </c>
      <c r="J33" s="13" t="s">
        <v>155</v>
      </c>
      <c r="K33" s="14" t="s">
        <v>151</v>
      </c>
      <c r="L33" s="14" t="s">
        <v>142</v>
      </c>
      <c r="M33" s="6" t="s">
        <v>81</v>
      </c>
      <c r="N33" s="6">
        <v>9280</v>
      </c>
      <c r="O33" s="6">
        <v>9280</v>
      </c>
      <c r="P33" s="8" t="s">
        <v>111</v>
      </c>
      <c r="Q33" s="15" t="s">
        <v>155</v>
      </c>
      <c r="R33" s="8" t="s">
        <v>82</v>
      </c>
      <c r="S33" s="12">
        <v>43616</v>
      </c>
      <c r="T33" s="12">
        <v>43616</v>
      </c>
      <c r="U33" s="16" t="s">
        <v>156</v>
      </c>
    </row>
    <row r="34" spans="1:21" ht="51" x14ac:dyDescent="0.25">
      <c r="A34" s="11">
        <v>2019</v>
      </c>
      <c r="B34" s="12">
        <v>43586</v>
      </c>
      <c r="C34" s="12">
        <v>43616</v>
      </c>
      <c r="D34" s="8" t="s">
        <v>58</v>
      </c>
      <c r="E34" s="17" t="s">
        <v>152</v>
      </c>
      <c r="F34" s="6" t="s">
        <v>113</v>
      </c>
      <c r="G34" s="6" t="s">
        <v>114</v>
      </c>
      <c r="H34" s="6" t="s">
        <v>112</v>
      </c>
      <c r="I34" s="8" t="s">
        <v>111</v>
      </c>
      <c r="J34" s="13" t="s">
        <v>155</v>
      </c>
      <c r="K34" s="4">
        <v>43525</v>
      </c>
      <c r="L34" s="18">
        <v>43830</v>
      </c>
      <c r="M34" s="6" t="s">
        <v>135</v>
      </c>
      <c r="N34" s="6">
        <v>10775.86</v>
      </c>
      <c r="O34" s="6">
        <v>10775.86</v>
      </c>
      <c r="P34" s="8" t="s">
        <v>111</v>
      </c>
      <c r="Q34" s="15" t="s">
        <v>155</v>
      </c>
      <c r="R34" s="8" t="s">
        <v>82</v>
      </c>
      <c r="S34" s="12">
        <v>43616</v>
      </c>
      <c r="T34" s="12">
        <v>43616</v>
      </c>
      <c r="U34" s="16" t="s">
        <v>156</v>
      </c>
    </row>
    <row r="35" spans="1:21" ht="51" x14ac:dyDescent="0.25">
      <c r="A35" s="11">
        <v>2019</v>
      </c>
      <c r="B35" s="12">
        <v>43586</v>
      </c>
      <c r="C35" s="12">
        <v>43616</v>
      </c>
      <c r="D35" s="8" t="s">
        <v>58</v>
      </c>
      <c r="E35" s="17" t="s">
        <v>154</v>
      </c>
      <c r="F35" s="6" t="s">
        <v>117</v>
      </c>
      <c r="G35" s="6" t="s">
        <v>118</v>
      </c>
      <c r="H35" s="6" t="s">
        <v>119</v>
      </c>
      <c r="I35" s="8" t="s">
        <v>111</v>
      </c>
      <c r="J35" s="13" t="s">
        <v>155</v>
      </c>
      <c r="K35" s="4">
        <v>43556</v>
      </c>
      <c r="L35" s="18">
        <v>43830</v>
      </c>
      <c r="M35" s="19" t="s">
        <v>153</v>
      </c>
      <c r="N35" s="6">
        <v>17921.78</v>
      </c>
      <c r="O35" s="6">
        <v>17921.78</v>
      </c>
      <c r="P35" s="8" t="s">
        <v>111</v>
      </c>
      <c r="Q35" s="15" t="s">
        <v>155</v>
      </c>
      <c r="R35" s="8" t="s">
        <v>82</v>
      </c>
      <c r="S35" s="12">
        <v>43616</v>
      </c>
      <c r="T35" s="12">
        <v>43616</v>
      </c>
      <c r="U35" s="16" t="s">
        <v>156</v>
      </c>
    </row>
    <row r="36" spans="1:21" ht="54.75" customHeight="1" x14ac:dyDescent="0.25">
      <c r="A36" s="11">
        <v>2019</v>
      </c>
      <c r="B36" s="12">
        <v>43586</v>
      </c>
      <c r="C36" s="12">
        <v>43616</v>
      </c>
      <c r="D36" s="8" t="s">
        <v>58</v>
      </c>
      <c r="E36" s="17" t="s">
        <v>127</v>
      </c>
      <c r="F36" s="6" t="s">
        <v>133</v>
      </c>
      <c r="G36" s="6" t="s">
        <v>134</v>
      </c>
      <c r="H36" s="6" t="s">
        <v>112</v>
      </c>
      <c r="I36" s="8" t="s">
        <v>111</v>
      </c>
      <c r="J36" s="13" t="s">
        <v>155</v>
      </c>
      <c r="K36" s="4">
        <v>43556</v>
      </c>
      <c r="L36" s="18">
        <v>43830</v>
      </c>
      <c r="M36" s="6" t="s">
        <v>135</v>
      </c>
      <c r="N36" s="7">
        <v>25695</v>
      </c>
      <c r="O36" s="7">
        <v>25695</v>
      </c>
      <c r="P36" s="8" t="s">
        <v>111</v>
      </c>
      <c r="Q36" s="15" t="s">
        <v>155</v>
      </c>
      <c r="R36" s="8" t="s">
        <v>82</v>
      </c>
      <c r="S36" s="12">
        <v>43616</v>
      </c>
      <c r="T36" s="12">
        <v>43616</v>
      </c>
      <c r="U36" s="16" t="s">
        <v>156</v>
      </c>
    </row>
    <row r="39" spans="1:21" ht="9.75" customHeight="1" x14ac:dyDescent="0.25"/>
  </sheetData>
  <autoFilter ref="A1:U36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J8" r:id="rId1"/>
    <hyperlink ref="J9:J36" r:id="rId2" display="http://www.cegaipslp.org.mx/webcegaip2018N2.nsf/af56201fa851b94c862580be005c7aa5/787F84D6364608F5862582C700715556?OpenDocument "/>
    <hyperlink ref="Q8" r:id="rId3"/>
    <hyperlink ref="Q9:Q36" r:id="rId4" display="http://www.cegaipslp.org.mx/webcegaip2018N2.nsf/af56201fa851b94c862580be005c7aa5/787F84D6364608F5862582C700715556?OpenDocument "/>
  </hyperlinks>
  <pageMargins left="0.7" right="0.7" top="0.75" bottom="0.75" header="0.3" footer="0.3"/>
  <pageSetup paperSize="9"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2018-06-16T16:23:17Z</dcterms:created>
  <dcterms:modified xsi:type="dcterms:W3CDTF">2019-06-04T18:17:47Z</dcterms:modified>
</cp:coreProperties>
</file>