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defaultThemeVersion="166925"/>
  <mc:AlternateContent xmlns:mc="http://schemas.openxmlformats.org/markup-compatibility/2006">
    <mc:Choice Requires="x15">
      <x15ac:absPath xmlns:x15ac="http://schemas.microsoft.com/office/spreadsheetml/2010/11/ac" url="C:\Users\gmartin\Desktop\cegaip\37-XXXVII Informe Financiero\37 B\12DIC-19\"/>
    </mc:Choice>
  </mc:AlternateContent>
  <xr:revisionPtr revIDLastSave="0" documentId="13_ncr:1_{11180C95-3EAF-4C78-8DE1-AACB6AD19EA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<sst xmlns="http://schemas.openxmlformats.org/spreadsheetml/2006/main" count="164" uniqueCount="84">
  <si>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</si>
  <si>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</si>
  <si>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</si>
  <si>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</si>
  <si>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</si>
  <si>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</si>
  <si>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</si>
  <si>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</si>
  <si>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</si>
  <si>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</si>
  <si>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</si>
  <si>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</si>
  <si>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</si>
  <si>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</si>
  <si>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</si>
  <si>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</si>
  <si>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</si>
  <si>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</si>
  <si>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</si>
  <si>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</si>
  <si>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</si>
  <si>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</si>
  <si>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</si>
  <si>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</si>
  <si>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</si>
  <si>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</si>
  <si>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</si>
  <si>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</si>
  <si>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</si>
  <si>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</si>
  <si>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</si>
  <si>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</si>
  <si>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</si>
  <si>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</si>
  <si>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</si>
  <si>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</si>
  <si>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</si>
  <si>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</si>
  <si>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</si>
  <si>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</si>
  <si>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</si>
  <si>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</si>
  <si>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</si>
  <si>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</si>
  <si>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</si>
  <si>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</si>
  <si>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</si>
  <si>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</si>
  <si>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</si>
  <si>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</si>
  <si>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</si>
  <si>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</si>
  <si>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</si>
  <si>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</si>
  <si>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DIRECCION ADMINISTRATIVA</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</si>
  <si>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</si>
  <si>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</si>
  <si>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</si>
  <si>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</si>
  <si>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</si>
  <si>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</si>
  <si>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</si>
  <si>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No se Genera</t>
  </si>
  <si>
    <t>El hipervínculo de INTERES DE LA DEUDA, No se genera, puesto que de conformidad con las leyes de transparencia, no es necesario declarar formalmente la inexistencia de la información relativa del presente apartado puesto que no se desprende la obligación normativa de contar con ella.</t>
  </si>
  <si>
    <t>El hipervínculo de ENDEUDAMIENTO NETO, No se genera, puesto que,  de conformidad con las leyes de transparencia, no es necesario declarar formalmente la inexistencia de la información relativa del presente apartado puesto que no se desprende la obligación normativa de contar con ella.</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</si>
  <si>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</si>
  <si>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http://transparenciapromoedo.dyndns.info/index.php/s/KJxSc9peXb93HMb</t>
  </si>
  <si>
    <t>http://transparenciapromoedo.dyndns.info/index.php/s/TNyKfDjwF9TSTys</t>
  </si>
  <si>
    <t>http://transparenciapromoedo.dyndns.info/index.php/s/2B4zTpynNKD9tfb</t>
  </si>
  <si>
    <t>http://transparenciapromoedo.dyndns.info/index.php/s/yxF2WoDGDwjYCRe</t>
  </si>
  <si>
    <t>http://transparenciapromoedo.dyndns.info/index.php/s/DWqy8dXxZwHCRgF</t>
  </si>
  <si>
    <t>http://transparenciapromoedo.dyndns.info/index.php/s/NaqKe2zysKFJWRg</t>
  </si>
  <si>
    <t>http://transparenciapromoedo.dyndns.info/index.php/s/4aRFKJWnkKQBXx5</t>
  </si>
  <si>
    <t>http://transparenciapromoedo.dyndns.info/index.php/s/jAfcGALc9s5sBKK</t>
  </si>
  <si>
    <t>http://transparenciapromoedo.dyndns.info/index.php/s/CGqEXKTNdYsS8Rd</t>
  </si>
  <si>
    <t>http://transparenciapromoedo.dyndns.info/index.php/s/ycAjLaY74BAPR5R</t>
  </si>
  <si>
    <t>http://transparenciapromoedo.dyndns.info/index.php/s/HWYcKttDqRkDbSA</t>
  </si>
  <si>
    <t>http://transparenciapromoedo.dyndns.info/index.php/s/2RH4sKLRWQzZmba</t>
  </si>
  <si>
    <t>http://transparenciapromoedo.dyndns.info/index.php/s/exaprHge76SR3tZ</t>
  </si>
  <si>
    <t>http://transparenciapromoedo.dyndns.info/index.php/s/kFnzTwWonrkEagt</t>
  </si>
  <si>
    <t>http://transparenciapromoedo.dyndns.info/index.php/s/DpB66BZrbfRjCLL</t>
  </si>
  <si>
    <t>http://transparenciapromoedo.dyndns.info/index.php/s/HnQm7gZKdBMMix6</t>
  </si>
  <si>
    <t>http://transparenciapromoedo.dyndns.info/index.php/s/z5bC8mk2MD6HzGM</t>
  </si>
  <si>
    <t>http://transparenciapromoedo.dyndns.info/index.php/s/9dmP8A9kc7ZDr5B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</si>
</sst>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4aRFKJWnkKQBXx5" TargetMode="External"/><Relationship Id="rId13" Type="http://schemas.openxmlformats.org/officeDocument/2006/relationships/hyperlink" Target="http://transparenciapromoedo.dyndns.info/index.php/s/2RH4sKLRWQzZmba" TargetMode="External"/><Relationship Id="rId18" Type="http://schemas.openxmlformats.org/officeDocument/2006/relationships/hyperlink" Target="http://transparenciapromoedo.dyndns.info/index.php/s/z5bC8mk2MD6HzGM" TargetMode="External"/><Relationship Id="rId3" Type="http://schemas.openxmlformats.org/officeDocument/2006/relationships/hyperlink" Target="http://transparenciapromoedo.dyndns.info/index.php/s/TNyKfDjwF9TSTys" TargetMode="External"/><Relationship Id="rId7" Type="http://schemas.openxmlformats.org/officeDocument/2006/relationships/hyperlink" Target="http://transparenciapromoedo.dyndns.info/index.php/s/NaqKe2zysKFJWRg" TargetMode="External"/><Relationship Id="rId12" Type="http://schemas.openxmlformats.org/officeDocument/2006/relationships/hyperlink" Target="http://transparenciapromoedo.dyndns.info/index.php/s/HWYcKttDqRkDbSA" TargetMode="External"/><Relationship Id="rId17" Type="http://schemas.openxmlformats.org/officeDocument/2006/relationships/hyperlink" Target="http://transparenciapromoedo.dyndns.info/index.php/s/HnQm7gZKdBMMix6" TargetMode="External"/><Relationship Id="rId2" Type="http://schemas.openxmlformats.org/officeDocument/2006/relationships/hyperlink" Target="http://transparenciapromoedo.dyndns.info/index.php/s/KJxSc9peXb93HMb" TargetMode="External"/><Relationship Id="rId16" Type="http://schemas.openxmlformats.org/officeDocument/2006/relationships/hyperlink" Target="http://transparenciapromoedo.dyndns.info/index.php/s/DpB66BZrbfRjCLL" TargetMode="External"/><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DWqy8dXxZwHCRgF" TargetMode="External"/><Relationship Id="rId11" Type="http://schemas.openxmlformats.org/officeDocument/2006/relationships/hyperlink" Target="http://transparenciapromoedo.dyndns.info/index.php/s/ycAjLaY74BAPR5R" TargetMode="External"/><Relationship Id="rId5" Type="http://schemas.openxmlformats.org/officeDocument/2006/relationships/hyperlink" Target="http://transparenciapromoedo.dyndns.info/index.php/s/yxF2WoDGDwjYCRe" TargetMode="External"/><Relationship Id="rId15" Type="http://schemas.openxmlformats.org/officeDocument/2006/relationships/hyperlink" Target="http://transparenciapromoedo.dyndns.info/index.php/s/kFnzTwWonrkEagt" TargetMode="External"/><Relationship Id="rId10" Type="http://schemas.openxmlformats.org/officeDocument/2006/relationships/hyperlink" Target="http://transparenciapromoedo.dyndns.info/index.php/s/CGqEXKTNdYsS8Rd" TargetMode="External"/><Relationship Id="rId19" Type="http://schemas.openxmlformats.org/officeDocument/2006/relationships/hyperlink" Target="http://transparenciapromoedo.dyndns.info/index.php/s/9dmP8A9kc7ZDr5B" TargetMode="External"/><Relationship Id="rId4" Type="http://schemas.openxmlformats.org/officeDocument/2006/relationships/hyperlink" Target="http://transparenciapromoedo.dyndns.info/index.php/s/2B4zTpynNKD9tfb" TargetMode="External"/><Relationship Id="rId9" Type="http://schemas.openxmlformats.org/officeDocument/2006/relationships/hyperlink" Target="http://transparenciapromoedo.dyndns.info/index.php/s/jAfcGALc9s5sBKK" TargetMode="External"/><Relationship Id="rId14" Type="http://schemas.openxmlformats.org/officeDocument/2006/relationships/hyperlink" Target="http://transparenciapromoedo.dyndns.info/index.php/s/exaprHge76SR3tZ"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43800</v>
      </c>
      <c r="C8" s="2">
        <v>43830</v>
      </c>
      <c r="D8" t="s">
        <v>37</v>
      </c>
      <c r="E8" t="s">
        <v>41</v>
      </c>
      <c r="F8" s="7" t="s">
        <v>66</v>
      </c>
      <c r="G8" s="7" t="s">
        <v>61</v>
      </c>
      <c r="H8" s="3" t="s">
        <v>54</v>
      </c>
      <c r="I8" s="2">
        <v>43885</v>
      </c>
      <c r="J8" s="2">
        <v>43854</v>
      </c>
      <c r="K8" s="4" t="s">
        <v>65</v>
      </c>
    </row>
    <row r="9" spans="1:11" x14ac:dyDescent="0.25">
      <c r="A9">
        <v>2019</v>
      </c>
      <c r="B9" s="6">
        <v>43800</v>
      </c>
      <c r="C9" s="6">
        <v>43830</v>
      </c>
      <c r="D9" t="s">
        <v>37</v>
      </c>
      <c r="E9" t="s">
        <v>40</v>
      </c>
      <c r="F9" s="7" t="s">
        <v>67</v>
      </c>
      <c r="G9" s="7" t="s">
        <v>61</v>
      </c>
      <c r="H9" s="3" t="s">
        <v>54</v>
      </c>
      <c r="I9" s="6">
        <v>43885</v>
      </c>
      <c r="J9" s="6">
        <v>43854</v>
      </c>
      <c r="K9" s="4" t="s">
        <v>65</v>
      </c>
    </row>
    <row r="10" spans="1:11" x14ac:dyDescent="0.25">
      <c r="A10">
        <v>2019</v>
      </c>
      <c r="B10" s="6">
        <v>43800</v>
      </c>
      <c r="C10" s="6">
        <v>43830</v>
      </c>
      <c r="D10" t="s">
        <v>37</v>
      </c>
      <c r="E10" t="s">
        <v>55</v>
      </c>
      <c r="F10" s="7" t="s">
        <v>68</v>
      </c>
      <c r="G10" s="7" t="s">
        <v>61</v>
      </c>
      <c r="H10" s="3" t="s">
        <v>54</v>
      </c>
      <c r="I10" s="6">
        <v>43885</v>
      </c>
      <c r="J10" s="6">
        <v>43854</v>
      </c>
      <c r="K10" s="4" t="s">
        <v>65</v>
      </c>
    </row>
    <row r="11" spans="1:11" x14ac:dyDescent="0.25">
      <c r="A11">
        <v>2019</v>
      </c>
      <c r="B11" s="6">
        <v>43800</v>
      </c>
      <c r="C11" s="6">
        <v>43830</v>
      </c>
      <c r="D11" t="s">
        <v>37</v>
      </c>
      <c r="E11" t="s">
        <v>42</v>
      </c>
      <c r="F11" s="7" t="s">
        <v>69</v>
      </c>
      <c r="G11" s="7" t="s">
        <v>61</v>
      </c>
      <c r="H11" s="3" t="s">
        <v>54</v>
      </c>
      <c r="I11" s="6">
        <v>43885</v>
      </c>
      <c r="J11" s="6">
        <v>43854</v>
      </c>
      <c r="K11" s="4" t="s">
        <v>65</v>
      </c>
    </row>
    <row r="12" spans="1:11" x14ac:dyDescent="0.25">
      <c r="A12">
        <v>2019</v>
      </c>
      <c r="B12" s="6">
        <v>43800</v>
      </c>
      <c r="C12" s="6">
        <v>43830</v>
      </c>
      <c r="D12" t="s">
        <v>37</v>
      </c>
      <c r="E12" t="s">
        <v>43</v>
      </c>
      <c r="F12" s="7" t="s">
        <v>70</v>
      </c>
      <c r="G12" s="7" t="s">
        <v>61</v>
      </c>
      <c r="H12" s="3" t="s">
        <v>54</v>
      </c>
      <c r="I12" s="6">
        <v>43885</v>
      </c>
      <c r="J12" s="6">
        <v>43854</v>
      </c>
      <c r="K12" s="4" t="s">
        <v>65</v>
      </c>
    </row>
    <row r="13" spans="1:11" x14ac:dyDescent="0.25">
      <c r="A13">
        <v>2019</v>
      </c>
      <c r="B13" s="6">
        <v>43800</v>
      </c>
      <c r="C13" s="6">
        <v>43830</v>
      </c>
      <c r="D13" t="s">
        <v>37</v>
      </c>
      <c r="E13" t="s">
        <v>44</v>
      </c>
      <c r="F13" s="7" t="s">
        <v>72</v>
      </c>
      <c r="G13" s="7" t="s">
        <v>61</v>
      </c>
      <c r="H13" s="3" t="s">
        <v>54</v>
      </c>
      <c r="I13" s="6">
        <v>43885</v>
      </c>
      <c r="J13" s="6">
        <v>43854</v>
      </c>
      <c r="K13" s="4" t="s">
        <v>65</v>
      </c>
    </row>
    <row r="14" spans="1:11" x14ac:dyDescent="0.25">
      <c r="A14">
        <v>2019</v>
      </c>
      <c r="B14" s="6">
        <v>43800</v>
      </c>
      <c r="C14" s="6">
        <v>43830</v>
      </c>
      <c r="D14" t="s">
        <v>37</v>
      </c>
      <c r="E14" t="s">
        <v>45</v>
      </c>
      <c r="F14" s="7" t="s">
        <v>71</v>
      </c>
      <c r="G14" s="7" t="s">
        <v>61</v>
      </c>
      <c r="H14" s="3" t="s">
        <v>54</v>
      </c>
      <c r="I14" s="6">
        <v>43885</v>
      </c>
      <c r="J14" s="6">
        <v>43854</v>
      </c>
      <c r="K14" s="4" t="s">
        <v>65</v>
      </c>
    </row>
    <row r="15" spans="1:11" x14ac:dyDescent="0.25">
      <c r="A15">
        <v>2019</v>
      </c>
      <c r="B15" s="6">
        <v>43800</v>
      </c>
      <c r="C15" s="6">
        <v>43830</v>
      </c>
      <c r="D15" t="s">
        <v>37</v>
      </c>
      <c r="E15" t="s">
        <v>46</v>
      </c>
      <c r="F15" s="7" t="s">
        <v>73</v>
      </c>
      <c r="G15" s="7" t="s">
        <v>61</v>
      </c>
      <c r="H15" s="3" t="s">
        <v>54</v>
      </c>
      <c r="I15" s="6">
        <v>43885</v>
      </c>
      <c r="J15" s="6">
        <v>43854</v>
      </c>
      <c r="K15" s="4" t="s">
        <v>65</v>
      </c>
    </row>
    <row r="16" spans="1:11" x14ac:dyDescent="0.25">
      <c r="A16">
        <v>2019</v>
      </c>
      <c r="B16" s="6">
        <v>43800</v>
      </c>
      <c r="C16" s="6">
        <v>43830</v>
      </c>
      <c r="D16" t="s">
        <v>37</v>
      </c>
      <c r="E16" t="s">
        <v>47</v>
      </c>
      <c r="F16" s="7" t="s">
        <v>74</v>
      </c>
      <c r="G16" s="7" t="s">
        <v>61</v>
      </c>
      <c r="H16" s="3" t="s">
        <v>54</v>
      </c>
      <c r="I16" s="6">
        <v>43885</v>
      </c>
      <c r="J16" s="6">
        <v>43854</v>
      </c>
      <c r="K16" s="4" t="s">
        <v>65</v>
      </c>
    </row>
    <row r="17" spans="1:11" x14ac:dyDescent="0.25">
      <c r="A17">
        <v>2019</v>
      </c>
      <c r="B17" s="6">
        <v>43800</v>
      </c>
      <c r="C17" s="6">
        <v>43830</v>
      </c>
      <c r="D17" t="s">
        <v>38</v>
      </c>
      <c r="E17" t="s">
        <v>48</v>
      </c>
      <c r="F17" s="7" t="s">
        <v>75</v>
      </c>
      <c r="G17" s="7" t="s">
        <v>61</v>
      </c>
      <c r="H17" s="3" t="s">
        <v>54</v>
      </c>
      <c r="I17" s="6">
        <v>43885</v>
      </c>
      <c r="J17" s="6">
        <v>43854</v>
      </c>
      <c r="K17" s="4" t="s">
        <v>65</v>
      </c>
    </row>
    <row r="18" spans="1:11" x14ac:dyDescent="0.25">
      <c r="A18">
        <v>2019</v>
      </c>
      <c r="B18" s="6">
        <v>43800</v>
      </c>
      <c r="C18" s="6">
        <v>43830</v>
      </c>
      <c r="D18" t="s">
        <v>38</v>
      </c>
      <c r="E18" t="s">
        <v>56</v>
      </c>
      <c r="F18" s="7" t="s">
        <v>76</v>
      </c>
      <c r="G18" s="7" t="s">
        <v>61</v>
      </c>
      <c r="H18" s="3" t="s">
        <v>54</v>
      </c>
      <c r="I18" s="6">
        <v>43885</v>
      </c>
      <c r="J18" s="6">
        <v>43854</v>
      </c>
      <c r="K18" s="4" t="s">
        <v>65</v>
      </c>
    </row>
    <row r="19" spans="1:11" x14ac:dyDescent="0.25">
      <c r="A19">
        <v>2019</v>
      </c>
      <c r="B19" s="6">
        <v>43800</v>
      </c>
      <c r="C19" s="6">
        <v>43830</v>
      </c>
      <c r="D19" t="s">
        <v>38</v>
      </c>
      <c r="E19" t="s">
        <v>57</v>
      </c>
      <c r="F19" s="7" t="s">
        <v>77</v>
      </c>
      <c r="G19" s="7" t="s">
        <v>61</v>
      </c>
      <c r="H19" s="3" t="s">
        <v>54</v>
      </c>
      <c r="I19" s="6">
        <v>43885</v>
      </c>
      <c r="J19" s="6">
        <v>43854</v>
      </c>
      <c r="K19" s="4" t="s">
        <v>65</v>
      </c>
    </row>
    <row r="20" spans="1:11" x14ac:dyDescent="0.25">
      <c r="A20">
        <v>2019</v>
      </c>
      <c r="B20" s="6">
        <v>43800</v>
      </c>
      <c r="C20" s="6">
        <v>43830</v>
      </c>
      <c r="D20" t="s">
        <v>38</v>
      </c>
      <c r="E20" t="s">
        <v>58</v>
      </c>
      <c r="F20" s="7" t="s">
        <v>78</v>
      </c>
      <c r="G20" s="7" t="s">
        <v>61</v>
      </c>
      <c r="H20" s="3" t="s">
        <v>54</v>
      </c>
      <c r="I20" s="6">
        <v>43885</v>
      </c>
      <c r="J20" s="6">
        <v>43854</v>
      </c>
      <c r="K20" s="4" t="s">
        <v>65</v>
      </c>
    </row>
    <row r="21" spans="1:11" x14ac:dyDescent="0.25">
      <c r="A21">
        <v>2019</v>
      </c>
      <c r="B21" s="6">
        <v>43800</v>
      </c>
      <c r="C21" s="6">
        <v>43830</v>
      </c>
      <c r="D21" t="s">
        <v>38</v>
      </c>
      <c r="E21" t="s">
        <v>59</v>
      </c>
      <c r="F21" s="7" t="s">
        <v>79</v>
      </c>
      <c r="G21" s="7" t="s">
        <v>61</v>
      </c>
      <c r="H21" s="3" t="s">
        <v>54</v>
      </c>
      <c r="I21" s="6">
        <v>43885</v>
      </c>
      <c r="J21" s="6">
        <v>43854</v>
      </c>
      <c r="K21" s="4" t="s">
        <v>65</v>
      </c>
    </row>
    <row r="22" spans="1:11" x14ac:dyDescent="0.25">
      <c r="A22">
        <v>2019</v>
      </c>
      <c r="B22" s="6">
        <v>43800</v>
      </c>
      <c r="C22" s="6">
        <v>43830</v>
      </c>
      <c r="D22" t="s">
        <v>38</v>
      </c>
      <c r="E22" t="s">
        <v>60</v>
      </c>
      <c r="F22" s="7" t="s">
        <v>80</v>
      </c>
      <c r="G22" s="7" t="s">
        <v>61</v>
      </c>
      <c r="H22" s="3" t="s">
        <v>54</v>
      </c>
      <c r="I22" s="6">
        <v>43885</v>
      </c>
      <c r="J22" s="6">
        <v>43854</v>
      </c>
      <c r="K22" s="4" t="s">
        <v>65</v>
      </c>
    </row>
    <row r="23" spans="1:11" x14ac:dyDescent="0.25">
      <c r="A23">
        <v>2019</v>
      </c>
      <c r="B23" s="6">
        <v>43800</v>
      </c>
      <c r="C23" s="6">
        <v>43830</v>
      </c>
      <c r="D23" t="s">
        <v>38</v>
      </c>
      <c r="E23" t="s">
        <v>49</v>
      </c>
      <c r="F23" s="5" t="s">
        <v>62</v>
      </c>
      <c r="G23" s="7" t="s">
        <v>61</v>
      </c>
      <c r="H23" s="3" t="s">
        <v>54</v>
      </c>
      <c r="I23" s="6">
        <v>43885</v>
      </c>
      <c r="J23" s="6">
        <v>43854</v>
      </c>
      <c r="K23" s="5" t="s">
        <v>64</v>
      </c>
    </row>
    <row r="24" spans="1:11" x14ac:dyDescent="0.25">
      <c r="A24">
        <v>2019</v>
      </c>
      <c r="B24" s="6">
        <v>43800</v>
      </c>
      <c r="C24" s="6">
        <v>43830</v>
      </c>
      <c r="D24" t="s">
        <v>38</v>
      </c>
      <c r="E24" t="s">
        <v>50</v>
      </c>
      <c r="F24" s="5" t="s">
        <v>62</v>
      </c>
      <c r="G24" s="7" t="s">
        <v>61</v>
      </c>
      <c r="H24" s="3" t="s">
        <v>54</v>
      </c>
      <c r="I24" s="6">
        <v>43885</v>
      </c>
      <c r="J24" s="6">
        <v>43854</v>
      </c>
      <c r="K24" s="5" t="s">
        <v>63</v>
      </c>
    </row>
    <row r="25" spans="1:11" x14ac:dyDescent="0.25">
      <c r="A25">
        <v>2019</v>
      </c>
      <c r="B25" s="6">
        <v>43800</v>
      </c>
      <c r="C25" s="6">
        <v>43830</v>
      </c>
      <c r="D25" t="s">
        <v>39</v>
      </c>
      <c r="E25" t="s">
        <v>51</v>
      </c>
      <c r="F25" s="7" t="s">
        <v>81</v>
      </c>
      <c r="G25" s="7" t="s">
        <v>61</v>
      </c>
      <c r="H25" s="3" t="s">
        <v>54</v>
      </c>
      <c r="I25" s="6">
        <v>43885</v>
      </c>
      <c r="J25" s="6">
        <v>43854</v>
      </c>
      <c r="K25" s="4" t="s">
        <v>65</v>
      </c>
    </row>
    <row r="26" spans="1:11" x14ac:dyDescent="0.25">
      <c r="A26">
        <v>2019</v>
      </c>
      <c r="B26" s="6">
        <v>43800</v>
      </c>
      <c r="C26" s="6">
        <v>43830</v>
      </c>
      <c r="D26" t="s">
        <v>39</v>
      </c>
      <c r="E26" t="s">
        <v>52</v>
      </c>
      <c r="F26" s="7" t="s">
        <v>82</v>
      </c>
      <c r="G26" s="7" t="s">
        <v>61</v>
      </c>
      <c r="H26" s="3" t="s">
        <v>54</v>
      </c>
      <c r="I26" s="6">
        <v>43885</v>
      </c>
      <c r="J26" s="6">
        <v>43854</v>
      </c>
      <c r="K26" s="4" t="s">
        <v>65</v>
      </c>
    </row>
    <row r="27" spans="1:11" x14ac:dyDescent="0.25">
      <c r="A27">
        <v>2019</v>
      </c>
      <c r="B27" s="6">
        <v>43800</v>
      </c>
      <c r="C27" s="6">
        <v>43830</v>
      </c>
      <c r="D27" t="s">
        <v>39</v>
      </c>
      <c r="E27" t="s">
        <v>53</v>
      </c>
      <c r="F27" s="7" t="s">
        <v>83</v>
      </c>
      <c r="G27" s="7" t="s">
        <v>61</v>
      </c>
      <c r="H27" s="3" t="s">
        <v>54</v>
      </c>
      <c r="I27" s="6">
        <v>43885</v>
      </c>
      <c r="J27" s="6">
        <v>43854</v>
      </c>
      <c r="K27" s="4" t="s">
        <v>65</v>
      </c>
    </row>
  </sheetData>
  <mergeCells count="7">
    <mergeCell ref="A6:K6"/>
    <mergeCell ref="A2:C2"/>
    <mergeCell ref="D2:F2"/>
    <mergeCell ref="G2:I2"/>
    <mergeCell ref="A3:C3"/>
    <mergeCell ref="D3:F3"/>
    <mergeCell ref="G3:I3"/>
  </mergeCells>
  <dataValidations count="1">
    <dataValidation type="list" allowBlank="1" showErrorMessage="1" sqref="D8:D186" xr:uid="{00000000-0002-0000-0000-000000000000}">
      <formula1>Hidden_13</formula1>
    </dataValidation>
  </dataValidations>
  <hyperlinks>
    <hyperlink ref="G8" r:id="rId1" xr:uid="{2F59CFE2-6A18-4448-BF96-993CB2187A9E}"/>
    <hyperlink ref="F8" r:id="rId2" xr:uid="{2A344EE4-3EAE-401B-9464-08322761A44E}"/>
    <hyperlink ref="F9" r:id="rId3" xr:uid="{539804A0-1305-4495-9BAE-6B108CF35DE1}"/>
    <hyperlink ref="F10" r:id="rId4" xr:uid="{C66E515D-4D70-4F9B-89DA-71C84C28A6EA}"/>
    <hyperlink ref="F11" r:id="rId5" xr:uid="{9C362C82-AD3D-4D62-817A-3EE8E421B718}"/>
    <hyperlink ref="F12" r:id="rId6" xr:uid="{FCB5A422-89A8-4E33-B546-03AAAB911899}"/>
    <hyperlink ref="F14" r:id="rId7" xr:uid="{4E784633-AF2B-4EA7-A6DD-7DA062C6634C}"/>
    <hyperlink ref="F13" r:id="rId8" xr:uid="{D83F7B13-7360-4BA9-8B9B-4241BAE08FF5}"/>
    <hyperlink ref="F15" r:id="rId9" xr:uid="{29195154-59C2-4B2F-BDE8-230C5DC481B9}"/>
    <hyperlink ref="F16" r:id="rId10" xr:uid="{E776FA8C-C324-4C76-8623-73C04AC735DB}"/>
    <hyperlink ref="F17" r:id="rId11" xr:uid="{658506E3-3F6C-4A2A-A2EA-79938C62BDD6}"/>
    <hyperlink ref="F18" r:id="rId12" xr:uid="{0367A5B6-457D-4196-B026-A49898C1A564}"/>
    <hyperlink ref="F19" r:id="rId13" xr:uid="{533B3DC0-A66B-4306-8547-CD4D703322AA}"/>
    <hyperlink ref="F20" r:id="rId14" xr:uid="{46859FD2-5CB2-47DE-A9E6-5ACEE9892817}"/>
    <hyperlink ref="F21" r:id="rId15" xr:uid="{383C38C1-C80A-452F-A9EC-D5A08D004416}"/>
    <hyperlink ref="F22" r:id="rId16" xr:uid="{74EE4D2A-1694-4E6C-AD30-D5B3EAACD653}"/>
    <hyperlink ref="F25" r:id="rId17" xr:uid="{CAF3BF43-5748-432E-ADE8-83E85220DB4A}"/>
    <hyperlink ref="F26" r:id="rId18" xr:uid="{11FF3CD0-5323-4812-B978-A1B7FF2D2E6B}"/>
    <hyperlink ref="F27" r:id="rId19" xr:uid="{0F9ECBF5-88E0-454B-8E1D-9C1FB80845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2020-01-24T16:27:49Z</dcterms:modified>
</cp:coreProperties>
</file>