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ESPACIOS PUBLICOS\TRANSPARENCIA - DESARROLLO SOCIAL\2019\Mensuales\1 Enero\"/>
    </mc:Choice>
  </mc:AlternateContent>
  <bookViews>
    <workbookView xWindow="0" yWindow="0" windowWidth="15345" windowHeight="43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<sst xmlns="http://schemas.openxmlformats.org/spreadsheetml/2006/main" count="537" uniqueCount="271">
  <si>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</si>
  <si>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</si>
  <si>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</si>
  <si>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</si>
  <si>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</si>
  <si>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</si>
  <si>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</si>
  <si>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</si>
  <si>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</si>
  <si>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</si>
  <si>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</si>
  <si>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</si>
  <si>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</si>
  <si>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</si>
  <si>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</si>
  <si>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</si>
  <si>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</si>
  <si>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</si>
  <si>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</si>
  <si>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</si>
  <si>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</si>
  <si>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</si>
  <si>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</si>
  <si>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</si>
  <si>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</si>
  <si>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</si>
  <si>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</si>
  <si>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</si>
  <si>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</si>
  <si>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</si>
  <si>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</si>
  <si>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</si>
  <si>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</si>
  <si>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</si>
  <si>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</si>
  <si>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</si>
  <si>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</si>
  <si>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</si>
  <si>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</si>
  <si>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</si>
  <si>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</si>
  <si>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</si>
  <si>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</si>
  <si>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</si>
  <si>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</si>
  <si>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</si>
  <si>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</si>
  <si>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</si>
  <si>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</si>
  <si>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</si>
  <si>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</si>
  <si>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</si>
  <si>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</si>
  <si>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</si>
  <si>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</si>
  <si>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</si>
  <si>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</si>
  <si>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</si>
  <si>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</si>
  <si>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</si>
  <si>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</si>
  <si>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</si>
  <si>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</si>
  <si>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</si>
  <si>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</si>
  <si>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</si>
  <si>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</si>
  <si>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</si>
  <si>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</si>
  <si>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</si>
  <si>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</si>
  <si>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</si>
  <si>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</si>
  <si>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</si>
  <si>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</si>
  <si>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</si>
  <si>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</si>
  <si>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</si>
  <si>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</si>
  <si>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</si>
  <si>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</si>
  <si>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</si>
  <si>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</si>
  <si>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</si>
  <si>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</si>
  <si>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</si>
  <si>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</si>
  <si>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</si>
  <si>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</si>
  <si>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</si>
  <si>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</si>
  <si>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</si>
  <si>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</si>
  <si>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</si>
  <si>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</si>
  <si>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</si>
  <si>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</si>
  <si>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</si>
  <si>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</si>
  <si>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</si>
  <si>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</si>
  <si>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</si>
  <si>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</si>
  <si>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</si>
  <si>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</si>
  <si>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</si>
  <si>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</si>
  <si>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</si>
  <si>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</si>
  <si>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</si>
  <si>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</si>
  <si>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</si>
  <si>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</si>
  <si>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</si>
  <si>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</si>
  <si>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</si>
  <si>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</si>
  <si>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</si>
  <si>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</si>
  <si>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</si>
  <si>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</si>
  <si>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</si>
  <si>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</si>
  <si>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</si>
  <si>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</si>
  <si>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</si>
  <si>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</si>
  <si>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</si>
  <si>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</si>
  <si>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</si>
  <si>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</si>
  <si>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</si>
  <si>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</si>
  <si>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</si>
  <si>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</si>
  <si>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</si>
  <si>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</si>
  <si>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</si>
  <si>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</si>
  <si>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</si>
  <si>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</si>
  <si>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</si>
  <si>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</si>
  <si>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</si>
  <si>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</si>
  <si>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</si>
  <si>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</si>
  <si>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</si>
  <si>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</si>
  <si>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</si>
  <si>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</si>
  <si>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</si>
  <si>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</si>
  <si>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</si>
  <si>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</si>
  <si>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</si>
  <si>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</si>
  <si>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</si>
  <si>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</si>
  <si>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</si>
  <si>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</si>
  <si>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</si>
  <si>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</si>
  <si>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</si>
  <si>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</si>
  <si>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</si>
  <si>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</si>
  <si>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</si>
  <si>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</si>
  <si>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</si>
  <si>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</si>
  <si>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</si>
  <si>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</si>
  <si>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</si>
  <si>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</si>
  <si>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</si>
  <si>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</si>
  <si>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</si>
  <si>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</si>
  <si>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</si>
  <si>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</si>
  <si>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</si>
  <si>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</si>
  <si>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</si>
  <si>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</si>
  <si>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</si>
  <si>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</si>
  <si>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</si>
  <si>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</si>
  <si>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</si>
  <si>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</si>
  <si>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</si>
  <si>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VERTIENTE ESPACIOS PUBLICOS Y PARTICIPACION COMUNITARIA</t>
  </si>
  <si>
    <t>VERTIENTE MEJORAMIENTO DE LA VIVIENDA</t>
  </si>
  <si>
    <t>REGLAS DE OPERACIÓN DEL PROGRAMA DE INFRAESTRUCTURA</t>
  </si>
  <si>
    <t>SOLICITUD DE APOYO DEBIDAMENTE REQUISITADA MENCIONANDO EL TIPO DE APOYO NECESARIO E INGRESADA EN EL DEPARTAMENTO DE OFICIALIA DE PARTES DEL H. AYUNTAMIENTO DE RIOVERDE, S.L.P.</t>
  </si>
  <si>
    <t>SE PUEDE PRESENTAR UNA SOLICITUD ELABORADA EN EL DEPARTAMENTO DE OFICIALIA DE PARTES DEL HA. AYUNTAMIENTO DE RIOVERDE PARA LA INTERVENCION DE UN ESPACIO PUBLICO EN CUALQUIER ZONA DE LA CABECERA MUNICIPAL, RESPALDADA POR UN COMITE DE VECINOS REPRESENTATIVOS, EL CUAL SE EVALUARA SEGÚN LOS REQUISITOS DE ELEGIBILIDAD DEL PROGRAMA DE INFRAESTRUCTURA.</t>
  </si>
  <si>
    <t>CUANDO EXISTA OPERATIVIDAD DEL PROGRAMA EN EL EJERCICIO FISCAL, ADEMAS DE LA CARENCIA EN LA VIVIENDA QUE DEBE ESTAR SITUADA EN AGEB's DE MEDIA, ALTO Y MUY ALTO REZAGO SOCIAL Y PRESENTEN PROBLEMAS DE HACINAMIENTO O EN SU CASO DE CARENCIA PARA EL CONSUMO DE COMBUSTIBLE PARA EL EQUIPAMIENTO DE ESTUFAS ECOLOGICAS.</t>
  </si>
  <si>
    <t>CUANDO EL ESPACIO PUBLICO CUMPLA CON LOS REQUISITOS DE ELEGIBILIDAD DEL PROGRAMA Y LOS VECINOS ALEDAÑOS ESTEN DE CONFORMIDAD CON LOS TRABAJOS PROPUESTOS. Y DEPENDERA DEL PROGRAMA QUE ESTE EN OPERATIVIDAD EN EL EJERCICIO FISCAL.</t>
  </si>
  <si>
    <t xml:space="preserve">SOLICITUD ELABORADA </t>
  </si>
  <si>
    <t>SOLICITUD Y/O DIAGNOSTICO COMUNITARIO ELABORADO</t>
  </si>
  <si>
    <t>INDETERMINADO (DEPENDERA DE LA REVISION Y VALIDACION DEL PROYECTO POR PARTE DE LA DEPENDENCIA ESTATAL Y OFICINAS CENTRALES DE SEDATU)</t>
  </si>
  <si>
    <t>INDETERMINADO (DEPENDERA DE LOS MONITOREOS DE LAS SOLICITUDES PRESENTADAS, LA DEPURACION DE LAS MISMAS Y REVISION DE LA DEPENDECIA ESTATAL Y OFICINAS CENTRALES DE SEDATU)</t>
  </si>
  <si>
    <t>NO APLICA</t>
  </si>
  <si>
    <t>NO APLICA, YA QUE ES UN PROGRAMA DE OBRA</t>
  </si>
  <si>
    <t>SOLICITUD DEBIDAMENTE ELABORADA, Y PORTERIORMENTE CUANDO SE CUMPLE CON LOS REQUISITOS DE ELEGIBILIDAD SE DEBERA PRESENTAR: IDENTIFICACION OFICIAL, COMPROBANTE DE DOMICILIO, CURP DEL JEFE O JEFA DE FAMILIA Y CONTANCIA DE PROPIEDAD O LEGAL POSESION DE LA VIVIENDA.</t>
  </si>
  <si>
    <t>NO SE GENERO</t>
  </si>
  <si>
    <t>LA DELEGACION SEDATU ES QUIEN DISTRIBUYE LOS RECURSOS A LOS MUNICIPIOS, LOS CUALES DEPENDERA TAMBIEN DE LA CARTERA DE PROYECTOS QUE SE ANEXEN.</t>
  </si>
  <si>
    <t>LA DELEGACION SEDATU ES QUIEN ESTIPULA Y DISTRIBUYE LOS RECURSOS AL MUNICIPIO</t>
  </si>
  <si>
    <t>PABLO</t>
  </si>
  <si>
    <t xml:space="preserve">VILLEGAS </t>
  </si>
  <si>
    <t>TORRES</t>
  </si>
  <si>
    <t>ERICK MISAEL</t>
  </si>
  <si>
    <t>GASPAR</t>
  </si>
  <si>
    <t>ACEVEDO</t>
  </si>
  <si>
    <t>p_villegas_torres@hotmail.com</t>
  </si>
  <si>
    <t>desarrollosocialrio217@gmail.com</t>
  </si>
  <si>
    <t>PLAZA CONSTITUCION</t>
  </si>
  <si>
    <t>LETRA "I"</t>
  </si>
  <si>
    <t>SIN NUMERO</t>
  </si>
  <si>
    <t>CENTRO</t>
  </si>
  <si>
    <t>RIOVERDE</t>
  </si>
  <si>
    <t>487-872-2747</t>
  </si>
  <si>
    <t>LUNES A VIERNES DE LAS 8:00 A LAS 15:00 HRS.</t>
  </si>
  <si>
    <t>desarrollosocialrio2017@gmail.com</t>
  </si>
  <si>
    <t>CONTRALORIA SOCIAL MUNICIPAL, CONTRALORIA GENERAL DEL ESTADO, EN LA FUNCION PUBLICA, Y DELEGACION ESTATAL DE LA SEDATU</t>
  </si>
  <si>
    <t>PRESENTAR QUEJA ELABORADA O INFORMES EN LA CONTRALORIA SOCIAL MUNICIPAL Y/O EN SU DEFECTO CON LA DELEGACION ESTATAL DE LA SEDATU</t>
  </si>
  <si>
    <t>COORDINACION DE DESARROLLO SOCIAL</t>
  </si>
  <si>
    <t>VERTIENTE INFRAESTRUCTURA PARA EL HABITAT</t>
  </si>
  <si>
    <t>SOLICITUD DE APOYO PARA LA INTRODUCCION DE SERVICIOS BASICOS</t>
  </si>
  <si>
    <t>PERSONAS QUE HABITAN DENTRO DE LA ZONA DE ACTUACION DONDE APLICA EL PROGRAMA</t>
  </si>
  <si>
    <t>SOLICITUD ELABORADA Y PRESENTADA EN EL DEPARTAMENTO DE OFICIALIA DE PARTES DEL H. AYUNTAMIENTO DE RIOVERDE, S.L.P.</t>
  </si>
  <si>
    <t>COPIA SIMPLE DE IDENTIFICACION OFICIAL, CURP, COMPROBANTE DE DOMICILIO</t>
  </si>
  <si>
    <t>LA DELEGACION SEDATU ES QUIEN DISTRIBUYE LOS RECURSOS A LOS MUNICIPIOS.</t>
  </si>
  <si>
    <t xml:space="preserve">OSCAR MANUEL </t>
  </si>
  <si>
    <t>ZAPATA</t>
  </si>
  <si>
    <t>HERNANDEZ</t>
  </si>
  <si>
    <t>CONSTRUCCION Y REHABILITACION DE BORDOS DE ABREVADERO</t>
  </si>
  <si>
    <t>CONVENIO IPASSA (OBRAS DE INFRAESTRUCTURA)</t>
  </si>
  <si>
    <t>REGLAS DE OPERACIÓN DE LA SEDARH</t>
  </si>
  <si>
    <t>DURANTE EL EJERCICIO FISCAL SE RELIZA LA RECEPCION DE SOLICITUDES PARA EVALUAR SU FACTIBILIDAD.</t>
  </si>
  <si>
    <t>INDETERMINADO, SE EMITE RESPUESTA CUANDO ESTE EL RECURSO DISPONIBLE Y SE CUENTE CON UN DIAGNOSTICO DE LAS SOLICITUDES INGRESADAS.</t>
  </si>
  <si>
    <t>INDETERMINADO, SEDARH ES QUIEN DETERMINARA LA FACTIBILIDAD DE LAS SOLICITUDES MEDIANTE MONITOREOS</t>
  </si>
  <si>
    <t>SOLICITUD DEBIDAMENTE ELABORADA, Y PORTERIORMENTE CUANDO SE CUMPLE CON LOS REQUISITOS DE ELEGIBILIDAD SE DEBERA PRESENTAR: IDENTIFICACION OFICIAL Y COMPROBANTE DE DOMICILIO DE QUIEN SOLICITE EL APOYO</t>
  </si>
  <si>
    <t>LA DELEGACION SEDARH ES QUIEN DISTRIBUYE LOS RECURSOS A LOS MUNICIPIOS.</t>
  </si>
  <si>
    <t>DESARROLLO RURAL</t>
  </si>
  <si>
    <t>PRESENTAR QUEJA ELABORADA O INFORMES EN LA CONTRALORIA SOCIAL MUNICIPAL Y/O AL DEPARTAMENTO DE DESARROLLO RURAL MUNICIPAL</t>
  </si>
  <si>
    <t>PRESENTAR QUEJA ELABORADA O INFORMES EN LA CONTRALORIA SOCIAL MUNICIPAL Y/O EN SU DEFECTO CON LA DELEGACION ESTATAL DE LA SEDARH</t>
  </si>
  <si>
    <t>CONTRALORIA SOCIAL MUNICIPAL, DESARROLLO RURAL MUNICIPAL, CONTRALORIA GENERAL DEL ESTADO, EN LA FUNCION PUBLICA</t>
  </si>
  <si>
    <t>CONTRALORIA SOCIAL MUNICIPAL, DESARROLLO RURAL MUNICIPAL, CONTRALORIA GENERAL DEL ESTADO, EN LA FUNCION PUBLICA, Y DELEGACION ESTATAL DE LA SEDARH</t>
  </si>
  <si>
    <t>COPLADEM</t>
  </si>
  <si>
    <t>CONFORMACION DE COMITES COMUNITARIOS</t>
  </si>
  <si>
    <t>NO APLICA, YA QUE QUE SE REFIERE A LA CONFORMACION DE COMITES OBRA Y ACCIONES</t>
  </si>
  <si>
    <t>ROGELIO</t>
  </si>
  <si>
    <t>CRUZ</t>
  </si>
  <si>
    <t>ALVAREZ</t>
  </si>
  <si>
    <t>PRESENTAR QUEJA ELABORADA EN LA COORDINACION DE DESARROLLO SOCIAL MUNICIPAL O EN LA CONTRALORIA SOCIAL MUNICIPAL</t>
  </si>
  <si>
    <t>CONTRALORIA SOCIAL MUNICIPAL Y/O COORDINACION DE DESARROLLO SOCIAL</t>
  </si>
  <si>
    <t>SERGIO</t>
  </si>
  <si>
    <t>MEDINA</t>
  </si>
  <si>
    <t>desarrolloruralrioverde2015@hotmail.com</t>
  </si>
  <si>
    <t xml:space="preserve">PROGRAMA DE IMPLEMENTOS AGRICOLAS </t>
  </si>
  <si>
    <t>EN BASE A LAS SOLICITUDES PRESENTADAS Y LA DISPONIBILIDAD FINANCIERA</t>
  </si>
  <si>
    <t>SOMOS UN ARA DE APOYO QUE SU ACTIVIDAD PREDOMINANTE ES LA CONFORMACION DE COMITES COMUNITARIOS PARA LAS OBRAS Y/O ACCIONES APROBADAS EN EL PROGRAMA DE OBRA ANUAL.</t>
  </si>
  <si>
    <t>INVERNADEROS ARTESANALES</t>
  </si>
  <si>
    <t>EN BASE A LAS SOLICITUDES PRESENTADAS Y LA DISPONIBILIDADDE INSUMOS</t>
  </si>
  <si>
    <t>REACTIVATE</t>
  </si>
  <si>
    <t>PIPAS</t>
  </si>
  <si>
    <t>EN BASE A LAS SOLICITUDES PRESENTADAS Y LA DISPONIBILIDAD DE PERSONAL</t>
  </si>
  <si>
    <t>AUN NO HAY FECHA DE INICIO PARA EL PROGRAMA. SE ESTA A LA ESPERA DE LA PUBLICACION DE LAS REGLAS Y MANUAL DE OPERACIÓN PARA EL EJERCICIO FISCAL 2019.</t>
  </si>
  <si>
    <t>PROGRAMA CONCLUIDO CIERRE DE EJERCICIO FISCAL 2018 EN PROCESO. EJERCICIO FISCAL 2019 EN ESPERA DE PUBLICACIÓN DE REGLAS DE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</si>
</sst>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arrolloruralrioverde2015@hotmail.com" TargetMode="External"/><Relationship Id="rId3" Type="http://schemas.openxmlformats.org/officeDocument/2006/relationships/hyperlink" Target="mailto:desarrollosocialrio2017@gmail.com" TargetMode="External"/><Relationship Id="rId7" Type="http://schemas.openxmlformats.org/officeDocument/2006/relationships/hyperlink" Target="mailto:desarrolloruralrioverde2015@hotmail.com" TargetMode="External"/><Relationship Id="rId2" Type="http://schemas.openxmlformats.org/officeDocument/2006/relationships/hyperlink" Target="mailto:desarrollosocialrio217@gmail.com" TargetMode="External"/><Relationship Id="rId1" Type="http://schemas.openxmlformats.org/officeDocument/2006/relationships/hyperlink" Target="mailto:p_villegas_torres@hotmail.com" TargetMode="External"/><Relationship Id="rId6" Type="http://schemas.openxmlformats.org/officeDocument/2006/relationships/hyperlink" Target="mailto:desarrollosocialrio217@gmail.com" TargetMode="External"/><Relationship Id="rId5" Type="http://schemas.openxmlformats.org/officeDocument/2006/relationships/hyperlink" Target="mailto:desarrollosocialrio217@gmail.com" TargetMode="External"/><Relationship Id="rId4" Type="http://schemas.openxmlformats.org/officeDocument/2006/relationships/hyperlink" Target="mailto:desarrollosocialrio2017@gmail.com" TargetMode="External"/><Relationship Id="rId9" Type="http://schemas.openxmlformats.org/officeDocument/2006/relationships/hyperlink" Target="mailto:desarrolloruralrioverde20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2">
        <v>2019</v>
      </c>
      <c r="B8" s="3">
        <v>43466</v>
      </c>
      <c r="C8" s="3">
        <v>43496</v>
      </c>
      <c r="D8" s="2" t="s">
        <v>192</v>
      </c>
      <c r="E8" s="2" t="s">
        <v>196</v>
      </c>
      <c r="F8" s="2" t="s">
        <v>194</v>
      </c>
      <c r="G8" s="2" t="s">
        <v>198</v>
      </c>
      <c r="H8" s="2" t="s">
        <v>200</v>
      </c>
      <c r="I8" s="2" t="s">
        <v>201</v>
      </c>
      <c r="J8" s="2" t="s">
        <v>203</v>
      </c>
      <c r="K8" s="2" t="s">
        <v>204</v>
      </c>
      <c r="L8" s="2" t="s">
        <v>203</v>
      </c>
      <c r="M8" s="2" t="s">
        <v>207</v>
      </c>
      <c r="N8" s="2" t="s">
        <v>209</v>
      </c>
      <c r="O8" s="2" t="s">
        <v>210</v>
      </c>
      <c r="P8" s="2" t="s">
        <v>211</v>
      </c>
      <c r="Q8" s="4" t="s">
        <v>215</v>
      </c>
      <c r="R8" s="2" t="s">
        <v>192</v>
      </c>
      <c r="S8" s="2" t="s">
        <v>102</v>
      </c>
      <c r="T8" s="2" t="s">
        <v>217</v>
      </c>
      <c r="U8" s="2" t="s">
        <v>218</v>
      </c>
      <c r="V8" s="2" t="s">
        <v>219</v>
      </c>
      <c r="W8" s="2" t="s">
        <v>127</v>
      </c>
      <c r="X8" s="2" t="s">
        <v>220</v>
      </c>
      <c r="Y8" s="2">
        <v>1</v>
      </c>
      <c r="Z8" s="2" t="s">
        <v>221</v>
      </c>
      <c r="AA8" s="2">
        <v>24</v>
      </c>
      <c r="AB8" s="2" t="s">
        <v>221</v>
      </c>
      <c r="AC8" s="2">
        <v>24</v>
      </c>
      <c r="AD8" s="2" t="s">
        <v>167</v>
      </c>
      <c r="AE8" s="2">
        <v>79610</v>
      </c>
      <c r="AF8" s="2" t="s">
        <v>222</v>
      </c>
      <c r="AG8" s="2" t="s">
        <v>223</v>
      </c>
      <c r="AH8" s="4" t="s">
        <v>224</v>
      </c>
      <c r="AI8" s="2" t="s">
        <v>226</v>
      </c>
      <c r="AJ8" s="2" t="s">
        <v>225</v>
      </c>
      <c r="AK8" s="2" t="s">
        <v>227</v>
      </c>
      <c r="AL8" s="3">
        <v>43534</v>
      </c>
      <c r="AM8" s="3">
        <v>43506</v>
      </c>
      <c r="AN8" s="2" t="s">
        <v>269</v>
      </c>
    </row>
    <row r="9" spans="1:40" s="2" customFormat="1" x14ac:dyDescent="0.25">
      <c r="A9" s="2">
        <v>2019</v>
      </c>
      <c r="B9" s="3">
        <v>43466</v>
      </c>
      <c r="C9" s="3">
        <v>43496</v>
      </c>
      <c r="D9" s="2" t="s">
        <v>228</v>
      </c>
      <c r="E9" s="2" t="s">
        <v>229</v>
      </c>
      <c r="F9" s="2" t="s">
        <v>194</v>
      </c>
      <c r="G9" s="2" t="s">
        <v>230</v>
      </c>
      <c r="H9" s="2" t="s">
        <v>231</v>
      </c>
      <c r="I9" s="2" t="s">
        <v>201</v>
      </c>
      <c r="J9" s="2" t="s">
        <v>203</v>
      </c>
      <c r="K9" s="2" t="s">
        <v>232</v>
      </c>
      <c r="L9" s="2" t="s">
        <v>203</v>
      </c>
      <c r="M9" s="2" t="s">
        <v>233</v>
      </c>
      <c r="N9" s="2" t="s">
        <v>234</v>
      </c>
      <c r="O9" s="2" t="s">
        <v>235</v>
      </c>
      <c r="P9" s="2" t="s">
        <v>236</v>
      </c>
      <c r="Q9" s="4" t="s">
        <v>216</v>
      </c>
      <c r="R9" s="2" t="s">
        <v>228</v>
      </c>
      <c r="S9" s="2" t="s">
        <v>102</v>
      </c>
      <c r="T9" s="2" t="s">
        <v>217</v>
      </c>
      <c r="U9" s="2" t="s">
        <v>218</v>
      </c>
      <c r="V9" s="2" t="s">
        <v>219</v>
      </c>
      <c r="W9" s="2" t="s">
        <v>127</v>
      </c>
      <c r="X9" s="2" t="s">
        <v>220</v>
      </c>
      <c r="Y9" s="2">
        <v>1</v>
      </c>
      <c r="Z9" s="2" t="s">
        <v>221</v>
      </c>
      <c r="AA9" s="2">
        <v>24</v>
      </c>
      <c r="AB9" s="2" t="s">
        <v>221</v>
      </c>
      <c r="AC9" s="2">
        <v>24</v>
      </c>
      <c r="AD9" s="2" t="s">
        <v>167</v>
      </c>
      <c r="AE9" s="2">
        <v>79610</v>
      </c>
      <c r="AF9" s="2" t="s">
        <v>222</v>
      </c>
      <c r="AG9" s="2" t="s">
        <v>223</v>
      </c>
      <c r="AH9" s="2" t="s">
        <v>224</v>
      </c>
      <c r="AI9" s="2" t="s">
        <v>226</v>
      </c>
      <c r="AJ9" s="2" t="s">
        <v>225</v>
      </c>
      <c r="AK9" s="2" t="s">
        <v>227</v>
      </c>
      <c r="AL9" s="3">
        <v>43534</v>
      </c>
      <c r="AM9" s="3">
        <v>43506</v>
      </c>
      <c r="AN9" s="2" t="s">
        <v>270</v>
      </c>
    </row>
    <row r="10" spans="1:40" s="2" customFormat="1" x14ac:dyDescent="0.25">
      <c r="A10" s="2">
        <v>2019</v>
      </c>
      <c r="B10" s="3">
        <v>43466</v>
      </c>
      <c r="C10" s="3">
        <v>43496</v>
      </c>
      <c r="D10" s="2" t="s">
        <v>193</v>
      </c>
      <c r="E10" s="2" t="s">
        <v>195</v>
      </c>
      <c r="F10" s="2" t="s">
        <v>194</v>
      </c>
      <c r="G10" s="2" t="s">
        <v>197</v>
      </c>
      <c r="H10" s="2" t="s">
        <v>199</v>
      </c>
      <c r="I10" s="2" t="s">
        <v>202</v>
      </c>
      <c r="J10" s="2" t="s">
        <v>203</v>
      </c>
      <c r="K10" s="2" t="s">
        <v>205</v>
      </c>
      <c r="L10" s="2" t="s">
        <v>206</v>
      </c>
      <c r="M10" s="2" t="s">
        <v>208</v>
      </c>
      <c r="N10" s="2" t="s">
        <v>212</v>
      </c>
      <c r="O10" s="2" t="s">
        <v>213</v>
      </c>
      <c r="P10" s="2" t="s">
        <v>214</v>
      </c>
      <c r="Q10" s="4" t="s">
        <v>216</v>
      </c>
      <c r="R10" s="2" t="s">
        <v>193</v>
      </c>
      <c r="S10" s="2" t="s">
        <v>102</v>
      </c>
      <c r="T10" s="2" t="s">
        <v>217</v>
      </c>
      <c r="U10" s="2" t="s">
        <v>218</v>
      </c>
      <c r="V10" s="2" t="s">
        <v>219</v>
      </c>
      <c r="W10" s="2" t="s">
        <v>127</v>
      </c>
      <c r="X10" s="2" t="s">
        <v>220</v>
      </c>
      <c r="Y10" s="2">
        <v>1</v>
      </c>
      <c r="Z10" s="2" t="s">
        <v>221</v>
      </c>
      <c r="AA10" s="2">
        <v>24</v>
      </c>
      <c r="AB10" s="2" t="s">
        <v>221</v>
      </c>
      <c r="AC10" s="2">
        <v>24</v>
      </c>
      <c r="AD10" s="2" t="s">
        <v>167</v>
      </c>
      <c r="AE10" s="2">
        <v>79610</v>
      </c>
      <c r="AF10" s="2" t="s">
        <v>222</v>
      </c>
      <c r="AG10" s="2" t="s">
        <v>223</v>
      </c>
      <c r="AH10" s="4" t="s">
        <v>224</v>
      </c>
      <c r="AI10" s="2" t="s">
        <v>226</v>
      </c>
      <c r="AJ10" s="2" t="s">
        <v>225</v>
      </c>
      <c r="AK10" s="2" t="s">
        <v>227</v>
      </c>
      <c r="AL10" s="3">
        <v>43534</v>
      </c>
      <c r="AM10" s="3">
        <v>43506</v>
      </c>
      <c r="AN10" s="2" t="s">
        <v>269</v>
      </c>
    </row>
    <row r="11" spans="1:40" s="2" customFormat="1" x14ac:dyDescent="0.25">
      <c r="A11" s="2">
        <v>2019</v>
      </c>
      <c r="B11" s="3">
        <v>43466</v>
      </c>
      <c r="C11" s="3">
        <v>43496</v>
      </c>
      <c r="D11" s="2" t="s">
        <v>250</v>
      </c>
      <c r="E11" s="2" t="s">
        <v>251</v>
      </c>
      <c r="F11" s="2" t="s">
        <v>206</v>
      </c>
      <c r="G11" s="2" t="s">
        <v>203</v>
      </c>
      <c r="H11" s="2" t="s">
        <v>203</v>
      </c>
      <c r="I11" s="2" t="s">
        <v>203</v>
      </c>
      <c r="J11" s="2" t="s">
        <v>203</v>
      </c>
      <c r="K11" s="2" t="s">
        <v>252</v>
      </c>
      <c r="L11" s="2" t="s">
        <v>203</v>
      </c>
      <c r="M11" s="2" t="s">
        <v>203</v>
      </c>
      <c r="N11" s="2" t="s">
        <v>253</v>
      </c>
      <c r="O11" s="2" t="s">
        <v>254</v>
      </c>
      <c r="P11" s="2" t="s">
        <v>255</v>
      </c>
      <c r="Q11" s="4" t="s">
        <v>216</v>
      </c>
      <c r="R11" s="2" t="s">
        <v>250</v>
      </c>
      <c r="S11" s="2" t="s">
        <v>102</v>
      </c>
      <c r="T11" s="2" t="s">
        <v>217</v>
      </c>
      <c r="U11" s="2" t="s">
        <v>218</v>
      </c>
      <c r="V11" s="2" t="s">
        <v>219</v>
      </c>
      <c r="W11" s="2" t="s">
        <v>127</v>
      </c>
      <c r="X11" s="2" t="s">
        <v>220</v>
      </c>
      <c r="Y11" s="2">
        <v>1</v>
      </c>
      <c r="Z11" s="2" t="s">
        <v>221</v>
      </c>
      <c r="AA11" s="2">
        <v>24</v>
      </c>
      <c r="AB11" s="2" t="s">
        <v>221</v>
      </c>
      <c r="AC11" s="2">
        <v>24</v>
      </c>
      <c r="AD11" s="2" t="s">
        <v>167</v>
      </c>
      <c r="AE11" s="2">
        <v>79610</v>
      </c>
      <c r="AF11" s="2" t="s">
        <v>222</v>
      </c>
      <c r="AG11" s="2" t="s">
        <v>223</v>
      </c>
      <c r="AH11" s="2" t="s">
        <v>224</v>
      </c>
      <c r="AI11" s="2" t="s">
        <v>256</v>
      </c>
      <c r="AJ11" s="2" t="s">
        <v>257</v>
      </c>
      <c r="AK11" s="2" t="s">
        <v>227</v>
      </c>
      <c r="AL11" s="3">
        <v>43534</v>
      </c>
      <c r="AM11" s="3">
        <v>43506</v>
      </c>
      <c r="AN11" s="2" t="s">
        <v>263</v>
      </c>
    </row>
    <row r="12" spans="1:40" s="2" customFormat="1" x14ac:dyDescent="0.25">
      <c r="A12" s="2">
        <v>2019</v>
      </c>
      <c r="B12" s="3">
        <v>43466</v>
      </c>
      <c r="C12" s="3">
        <v>43496</v>
      </c>
      <c r="D12" s="2" t="s">
        <v>238</v>
      </c>
      <c r="E12" s="2" t="s">
        <v>195</v>
      </c>
      <c r="F12" s="2" t="s">
        <v>239</v>
      </c>
      <c r="G12" s="2" t="s">
        <v>240</v>
      </c>
      <c r="H12" s="2" t="s">
        <v>231</v>
      </c>
      <c r="I12" s="2" t="s">
        <v>242</v>
      </c>
      <c r="J12" s="2" t="s">
        <v>203</v>
      </c>
      <c r="K12" s="2" t="s">
        <v>243</v>
      </c>
      <c r="L12" s="2" t="s">
        <v>203</v>
      </c>
      <c r="M12" s="2" t="s">
        <v>244</v>
      </c>
      <c r="N12" s="2" t="s">
        <v>258</v>
      </c>
      <c r="O12" s="2" t="s">
        <v>259</v>
      </c>
      <c r="P12" s="2" t="s">
        <v>236</v>
      </c>
      <c r="Q12" s="4" t="s">
        <v>260</v>
      </c>
      <c r="R12" s="2" t="s">
        <v>245</v>
      </c>
      <c r="S12" s="2" t="s">
        <v>102</v>
      </c>
      <c r="T12" s="2" t="s">
        <v>217</v>
      </c>
      <c r="U12" s="2" t="s">
        <v>218</v>
      </c>
      <c r="V12" s="2" t="s">
        <v>219</v>
      </c>
      <c r="W12" s="2" t="s">
        <v>127</v>
      </c>
      <c r="X12" s="2" t="s">
        <v>220</v>
      </c>
      <c r="Y12" s="2">
        <v>1</v>
      </c>
      <c r="Z12" s="2" t="s">
        <v>221</v>
      </c>
      <c r="AA12" s="2">
        <v>24</v>
      </c>
      <c r="AB12" s="2" t="s">
        <v>221</v>
      </c>
      <c r="AC12" s="2">
        <v>24</v>
      </c>
      <c r="AD12" s="2" t="s">
        <v>167</v>
      </c>
      <c r="AE12" s="2">
        <v>79610</v>
      </c>
      <c r="AF12" s="2" t="s">
        <v>222</v>
      </c>
      <c r="AG12" s="2" t="s">
        <v>223</v>
      </c>
      <c r="AH12" s="2" t="s">
        <v>224</v>
      </c>
      <c r="AI12" s="2" t="s">
        <v>226</v>
      </c>
      <c r="AJ12" s="2" t="s">
        <v>225</v>
      </c>
      <c r="AK12" s="2" t="s">
        <v>227</v>
      </c>
      <c r="AL12" s="3">
        <v>43534</v>
      </c>
      <c r="AM12" s="3">
        <v>43506</v>
      </c>
      <c r="AN12" s="2" t="s">
        <v>206</v>
      </c>
    </row>
    <row r="13" spans="1:40" s="2" customFormat="1" x14ac:dyDescent="0.25">
      <c r="A13" s="2">
        <v>2019</v>
      </c>
      <c r="B13" s="3">
        <v>43466</v>
      </c>
      <c r="C13" s="3">
        <v>43496</v>
      </c>
      <c r="D13" s="2" t="s">
        <v>237</v>
      </c>
      <c r="E13" s="2" t="s">
        <v>195</v>
      </c>
      <c r="F13" s="2" t="s">
        <v>206</v>
      </c>
      <c r="G13" s="2" t="s">
        <v>240</v>
      </c>
      <c r="H13" s="2" t="s">
        <v>231</v>
      </c>
      <c r="I13" s="2" t="s">
        <v>241</v>
      </c>
      <c r="J13" s="2" t="s">
        <v>203</v>
      </c>
      <c r="K13" s="2" t="s">
        <v>243</v>
      </c>
      <c r="L13" s="2" t="s">
        <v>203</v>
      </c>
      <c r="M13" s="2" t="s">
        <v>262</v>
      </c>
      <c r="N13" s="2" t="s">
        <v>258</v>
      </c>
      <c r="O13" s="2" t="s">
        <v>259</v>
      </c>
      <c r="P13" s="2" t="s">
        <v>236</v>
      </c>
      <c r="Q13" s="4" t="s">
        <v>260</v>
      </c>
      <c r="R13" s="2" t="s">
        <v>245</v>
      </c>
      <c r="S13" s="2" t="s">
        <v>102</v>
      </c>
      <c r="T13" s="2" t="s">
        <v>217</v>
      </c>
      <c r="U13" s="2" t="s">
        <v>218</v>
      </c>
      <c r="V13" s="2" t="s">
        <v>219</v>
      </c>
      <c r="W13" s="2" t="s">
        <v>127</v>
      </c>
      <c r="X13" s="2" t="s">
        <v>220</v>
      </c>
      <c r="Y13" s="2">
        <v>1</v>
      </c>
      <c r="Z13" s="2" t="s">
        <v>221</v>
      </c>
      <c r="AA13" s="2">
        <v>24</v>
      </c>
      <c r="AB13" s="2" t="s">
        <v>221</v>
      </c>
      <c r="AC13" s="2">
        <v>24</v>
      </c>
      <c r="AD13" s="2" t="s">
        <v>167</v>
      </c>
      <c r="AE13" s="2">
        <v>79610</v>
      </c>
      <c r="AF13" s="2" t="s">
        <v>222</v>
      </c>
      <c r="AG13" s="2" t="s">
        <v>223</v>
      </c>
      <c r="AH13" s="2" t="s">
        <v>224</v>
      </c>
      <c r="AI13" s="2" t="s">
        <v>226</v>
      </c>
      <c r="AJ13" s="2" t="s">
        <v>225</v>
      </c>
      <c r="AK13" s="2" t="s">
        <v>227</v>
      </c>
      <c r="AL13" s="3">
        <v>43534</v>
      </c>
      <c r="AM13" s="3">
        <v>43506</v>
      </c>
      <c r="AN13" s="2" t="s">
        <v>206</v>
      </c>
    </row>
    <row r="14" spans="1:40" s="2" customFormat="1" x14ac:dyDescent="0.25">
      <c r="A14" s="2">
        <v>2019</v>
      </c>
      <c r="B14" s="3">
        <v>43466</v>
      </c>
      <c r="C14" s="3">
        <v>43496</v>
      </c>
      <c r="D14" s="2" t="s">
        <v>261</v>
      </c>
      <c r="E14" s="2" t="s">
        <v>195</v>
      </c>
      <c r="F14" s="2" t="s">
        <v>206</v>
      </c>
      <c r="G14" s="2" t="s">
        <v>240</v>
      </c>
      <c r="H14" s="2" t="s">
        <v>231</v>
      </c>
      <c r="I14" s="2" t="s">
        <v>242</v>
      </c>
      <c r="J14" s="2" t="s">
        <v>203</v>
      </c>
      <c r="K14" s="2" t="s">
        <v>243</v>
      </c>
      <c r="L14" s="2" t="s">
        <v>203</v>
      </c>
      <c r="M14" s="2" t="s">
        <v>262</v>
      </c>
      <c r="N14" s="2" t="s">
        <v>258</v>
      </c>
      <c r="O14" s="2" t="s">
        <v>259</v>
      </c>
      <c r="P14" s="2" t="s">
        <v>236</v>
      </c>
      <c r="Q14" s="4" t="s">
        <v>260</v>
      </c>
      <c r="R14" s="2" t="s">
        <v>245</v>
      </c>
      <c r="S14" s="2" t="s">
        <v>102</v>
      </c>
      <c r="T14" s="2" t="s">
        <v>217</v>
      </c>
      <c r="U14" s="2" t="s">
        <v>218</v>
      </c>
      <c r="V14" s="2" t="s">
        <v>219</v>
      </c>
      <c r="W14" s="2" t="s">
        <v>127</v>
      </c>
      <c r="X14" s="2" t="s">
        <v>220</v>
      </c>
      <c r="Y14" s="2">
        <v>1</v>
      </c>
      <c r="Z14" s="2" t="s">
        <v>221</v>
      </c>
      <c r="AA14" s="2">
        <v>24</v>
      </c>
      <c r="AB14" s="2" t="s">
        <v>221</v>
      </c>
      <c r="AC14" s="2">
        <v>24</v>
      </c>
      <c r="AD14" s="2" t="s">
        <v>167</v>
      </c>
      <c r="AE14" s="2">
        <v>79610</v>
      </c>
      <c r="AF14" s="2" t="s">
        <v>222</v>
      </c>
      <c r="AG14" s="2" t="s">
        <v>223</v>
      </c>
      <c r="AH14" s="2" t="s">
        <v>224</v>
      </c>
      <c r="AI14" s="2" t="s">
        <v>226</v>
      </c>
      <c r="AJ14" s="2" t="s">
        <v>225</v>
      </c>
      <c r="AK14" s="2" t="s">
        <v>227</v>
      </c>
      <c r="AL14" s="3">
        <v>43534</v>
      </c>
      <c r="AM14" s="3">
        <v>43506</v>
      </c>
      <c r="AN14" s="2" t="s">
        <v>206</v>
      </c>
    </row>
    <row r="15" spans="1:40" s="2" customFormat="1" x14ac:dyDescent="0.25">
      <c r="A15" s="2">
        <v>2019</v>
      </c>
      <c r="B15" s="3">
        <v>43466</v>
      </c>
      <c r="C15" s="3">
        <v>43496</v>
      </c>
      <c r="D15" s="2" t="s">
        <v>264</v>
      </c>
      <c r="E15" s="2" t="s">
        <v>195</v>
      </c>
      <c r="F15" s="2" t="s">
        <v>206</v>
      </c>
      <c r="G15" s="2" t="s">
        <v>240</v>
      </c>
      <c r="H15" s="2" t="s">
        <v>231</v>
      </c>
      <c r="I15" s="2" t="s">
        <v>241</v>
      </c>
      <c r="J15" s="2" t="s">
        <v>203</v>
      </c>
      <c r="K15" s="2" t="s">
        <v>243</v>
      </c>
      <c r="L15" s="2" t="s">
        <v>203</v>
      </c>
      <c r="M15" s="2" t="s">
        <v>265</v>
      </c>
      <c r="N15" s="2" t="s">
        <v>258</v>
      </c>
      <c r="O15" s="2" t="s">
        <v>259</v>
      </c>
      <c r="P15" s="2" t="s">
        <v>236</v>
      </c>
      <c r="Q15" s="2" t="s">
        <v>260</v>
      </c>
      <c r="R15" s="2" t="s">
        <v>245</v>
      </c>
      <c r="S15" s="2" t="s">
        <v>102</v>
      </c>
      <c r="T15" s="2" t="s">
        <v>217</v>
      </c>
      <c r="U15" s="2" t="s">
        <v>218</v>
      </c>
      <c r="V15" s="2" t="s">
        <v>219</v>
      </c>
      <c r="W15" s="2" t="s">
        <v>127</v>
      </c>
      <c r="X15" s="2" t="s">
        <v>220</v>
      </c>
      <c r="Y15" s="2">
        <v>1</v>
      </c>
      <c r="Z15" s="2" t="s">
        <v>221</v>
      </c>
      <c r="AA15" s="2">
        <v>24</v>
      </c>
      <c r="AB15" s="2" t="s">
        <v>221</v>
      </c>
      <c r="AC15" s="2">
        <v>24</v>
      </c>
      <c r="AD15" s="2" t="s">
        <v>167</v>
      </c>
      <c r="AE15" s="2">
        <v>79610</v>
      </c>
      <c r="AF15" s="2" t="s">
        <v>222</v>
      </c>
      <c r="AG15" s="2" t="s">
        <v>223</v>
      </c>
      <c r="AH15" s="2" t="s">
        <v>224</v>
      </c>
      <c r="AI15" s="2" t="s">
        <v>256</v>
      </c>
      <c r="AJ15" s="2" t="s">
        <v>257</v>
      </c>
      <c r="AK15" s="2" t="s">
        <v>227</v>
      </c>
      <c r="AL15" s="3">
        <v>43534</v>
      </c>
      <c r="AM15" s="3">
        <v>43506</v>
      </c>
      <c r="AN15" s="2" t="s">
        <v>206</v>
      </c>
    </row>
    <row r="16" spans="1:40" s="2" customFormat="1" x14ac:dyDescent="0.25">
      <c r="A16" s="2">
        <v>2019</v>
      </c>
      <c r="B16" s="3">
        <v>43466</v>
      </c>
      <c r="C16" s="3">
        <v>43496</v>
      </c>
      <c r="D16" s="2" t="s">
        <v>266</v>
      </c>
      <c r="E16" s="2" t="s">
        <v>195</v>
      </c>
      <c r="F16" s="2" t="s">
        <v>206</v>
      </c>
      <c r="G16" s="2" t="s">
        <v>240</v>
      </c>
      <c r="H16" s="2" t="s">
        <v>231</v>
      </c>
      <c r="I16" s="2" t="s">
        <v>241</v>
      </c>
      <c r="J16" s="2" t="s">
        <v>203</v>
      </c>
      <c r="K16" s="2" t="s">
        <v>243</v>
      </c>
      <c r="L16" s="2" t="s">
        <v>203</v>
      </c>
      <c r="M16" s="2" t="s">
        <v>265</v>
      </c>
      <c r="N16" s="2" t="s">
        <v>258</v>
      </c>
      <c r="O16" s="2" t="s">
        <v>259</v>
      </c>
      <c r="P16" s="2" t="s">
        <v>236</v>
      </c>
      <c r="Q16" s="2" t="s">
        <v>260</v>
      </c>
      <c r="R16" s="2" t="s">
        <v>245</v>
      </c>
      <c r="S16" s="2" t="s">
        <v>102</v>
      </c>
      <c r="T16" s="2" t="s">
        <v>217</v>
      </c>
      <c r="U16" s="2" t="s">
        <v>218</v>
      </c>
      <c r="V16" s="2" t="s">
        <v>219</v>
      </c>
      <c r="W16" s="2" t="s">
        <v>127</v>
      </c>
      <c r="X16" s="2" t="s">
        <v>220</v>
      </c>
      <c r="Y16" s="2">
        <v>1</v>
      </c>
      <c r="Z16" s="2" t="s">
        <v>221</v>
      </c>
      <c r="AA16" s="2">
        <v>24</v>
      </c>
      <c r="AB16" s="2" t="s">
        <v>221</v>
      </c>
      <c r="AC16" s="2">
        <v>24</v>
      </c>
      <c r="AD16" s="2" t="s">
        <v>167</v>
      </c>
      <c r="AE16" s="2">
        <v>79610</v>
      </c>
      <c r="AF16" s="2" t="s">
        <v>222</v>
      </c>
      <c r="AG16" s="2" t="s">
        <v>223</v>
      </c>
      <c r="AH16" s="2" t="s">
        <v>224</v>
      </c>
      <c r="AI16" s="2" t="s">
        <v>247</v>
      </c>
      <c r="AJ16" s="2" t="s">
        <v>249</v>
      </c>
      <c r="AK16" s="2" t="s">
        <v>227</v>
      </c>
      <c r="AL16" s="3">
        <v>43534</v>
      </c>
      <c r="AM16" s="3">
        <v>43506</v>
      </c>
      <c r="AN16" s="2" t="s">
        <v>206</v>
      </c>
    </row>
    <row r="17" spans="1:40" s="2" customFormat="1" x14ac:dyDescent="0.25">
      <c r="A17" s="2">
        <v>2019</v>
      </c>
      <c r="B17" s="3">
        <v>43466</v>
      </c>
      <c r="C17" s="3">
        <v>43496</v>
      </c>
      <c r="D17" s="2" t="s">
        <v>267</v>
      </c>
      <c r="E17" s="2" t="s">
        <v>195</v>
      </c>
      <c r="F17" s="2" t="s">
        <v>206</v>
      </c>
      <c r="G17" s="2" t="s">
        <v>240</v>
      </c>
      <c r="H17" s="2" t="s">
        <v>231</v>
      </c>
      <c r="I17" s="2" t="s">
        <v>241</v>
      </c>
      <c r="J17" s="2" t="s">
        <v>203</v>
      </c>
      <c r="K17" s="2" t="s">
        <v>243</v>
      </c>
      <c r="L17" s="2" t="s">
        <v>203</v>
      </c>
      <c r="M17" s="2" t="s">
        <v>268</v>
      </c>
      <c r="N17" s="2" t="s">
        <v>258</v>
      </c>
      <c r="O17" s="2" t="s">
        <v>259</v>
      </c>
      <c r="P17" s="2" t="s">
        <v>236</v>
      </c>
      <c r="Q17" s="2" t="s">
        <v>260</v>
      </c>
      <c r="R17" s="2" t="s">
        <v>245</v>
      </c>
      <c r="S17" s="2" t="s">
        <v>102</v>
      </c>
      <c r="T17" s="2" t="s">
        <v>217</v>
      </c>
      <c r="U17" s="2" t="s">
        <v>218</v>
      </c>
      <c r="V17" s="2" t="s">
        <v>219</v>
      </c>
      <c r="W17" s="2" t="s">
        <v>127</v>
      </c>
      <c r="X17" s="2" t="s">
        <v>220</v>
      </c>
      <c r="Y17" s="2">
        <v>1</v>
      </c>
      <c r="Z17" s="2" t="s">
        <v>221</v>
      </c>
      <c r="AA17" s="2">
        <v>24</v>
      </c>
      <c r="AB17" s="2" t="s">
        <v>221</v>
      </c>
      <c r="AC17" s="2">
        <v>24</v>
      </c>
      <c r="AD17" s="2" t="s">
        <v>167</v>
      </c>
      <c r="AE17" s="2">
        <v>79610</v>
      </c>
      <c r="AF17" s="2" t="s">
        <v>222</v>
      </c>
      <c r="AG17" s="2" t="s">
        <v>223</v>
      </c>
      <c r="AH17" s="2" t="s">
        <v>224</v>
      </c>
      <c r="AI17" s="2" t="s">
        <v>246</v>
      </c>
      <c r="AJ17" s="2" t="s">
        <v>248</v>
      </c>
      <c r="AK17" s="2" t="s">
        <v>227</v>
      </c>
      <c r="AL17" s="3">
        <v>43534</v>
      </c>
      <c r="AM17" s="3">
        <v>43506</v>
      </c>
      <c r="AN17" s="2" t="s">
        <v>206</v>
      </c>
    </row>
    <row r="18" spans="1:40" s="2" customFormat="1" x14ac:dyDescent="0.25"/>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Q10" r:id="rId2"/>
    <hyperlink ref="AH8" r:id="rId3"/>
    <hyperlink ref="AH10" r:id="rId4"/>
    <hyperlink ref="Q9" r:id="rId5"/>
    <hyperlink ref="Q11" r:id="rId6"/>
    <hyperlink ref="Q12" r:id="rId7"/>
    <hyperlink ref="Q13" r:id="rId8"/>
    <hyperlink ref="Q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Q19" sqref="Q19"/>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2018-06-16T16:23:13Z</dcterms:created>
  <dcterms:modified xsi:type="dcterms:W3CDTF">2019-02-05T22:05:03Z</dcterms:modified>
</cp:coreProperties>
</file>