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<sst xmlns="http://schemas.openxmlformats.org/spreadsheetml/2006/main" count="178" uniqueCount="101">
  <si>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</si>
  <si>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</si>
  <si>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</si>
  <si>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</si>
  <si>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</si>
  <si>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</si>
  <si>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</si>
  <si>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</si>
  <si>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</si>
  <si>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</si>
  <si>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</si>
  <si>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</si>
  <si>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</si>
  <si>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</si>
  <si>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</si>
  <si>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</si>
  <si>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</si>
  <si>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</si>
  <si>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</si>
  <si>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</si>
  <si>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</si>
  <si>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</si>
  <si>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</si>
  <si>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</si>
  <si>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</si>
  <si>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</si>
  <si>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</si>
  <si>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</si>
  <si>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</si>
  <si>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</si>
  <si>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</si>
  <si>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</si>
  <si>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</si>
  <si>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</si>
  <si>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</si>
  <si>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</si>
  <si>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</si>
  <si>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</si>
  <si>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</si>
  <si>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</si>
  <si>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</si>
  <si>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</si>
  <si>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</si>
  <si>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</si>
  <si>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Unidad de Transparencia</t>
  </si>
  <si>
    <t>No se genera información</t>
  </si>
  <si>
    <t>Órganos Operativos del Instituto</t>
  </si>
  <si>
    <t xml:space="preserve">Christian Alfonso Malagón Rosiles </t>
  </si>
  <si>
    <t xml:space="preserve">Solicitud </t>
  </si>
  <si>
    <t xml:space="preserve">Asesor de la Subdirección de Bienestar y Servicios a las Personas Jóvenes </t>
  </si>
  <si>
    <t>Instituto Potosino de la Juventud</t>
  </si>
  <si>
    <t xml:space="preserve">Olga García Santiago </t>
  </si>
  <si>
    <t xml:space="preserve">Titular del Organo Interno de Control de los Organismos Descentralizados </t>
  </si>
  <si>
    <t xml:space="preserve">Coordinadora de Education USA SLP </t>
  </si>
  <si>
    <t xml:space="preserve">Lic. Edith Méndez </t>
  </si>
  <si>
    <t xml:space="preserve">Capacitaciones </t>
  </si>
  <si>
    <t xml:space="preserve">Asesor de las Sudirecciones del Instituto </t>
  </si>
  <si>
    <t xml:space="preserve">Programas de las diferentes subdireciones </t>
  </si>
  <si>
    <t>Aplicación de campaña de prevención</t>
  </si>
  <si>
    <t xml:space="preserve">Araceli Ibarra Torres </t>
  </si>
  <si>
    <t xml:space="preserve">Solicitud de apoyo </t>
  </si>
  <si>
    <t xml:space="preserve">Coordinadora de evento Net Work Fest </t>
  </si>
  <si>
    <t xml:space="preserve">Reunión de COCODI </t>
  </si>
  <si>
    <t>Dr. Ricardo Camacho Sanciprián</t>
  </si>
  <si>
    <t xml:space="preserve">Campaña de Salud </t>
  </si>
  <si>
    <t xml:space="preserve">Alejandro Leal Tovías </t>
  </si>
  <si>
    <t>Secretario General de Gobierno</t>
  </si>
  <si>
    <t>Sesion Ordinaria del SEPASEVM</t>
  </si>
  <si>
    <t xml:space="preserve">Estudiantes </t>
  </si>
  <si>
    <t xml:space="preserve">Alumos de la Lic Fisioterapia de la Cruz Roja </t>
  </si>
  <si>
    <t xml:space="preserve">Arq. Miguel Ivan Hernández López </t>
  </si>
  <si>
    <t xml:space="preserve">Coordinador de Educación del INPOJUVE </t>
  </si>
  <si>
    <t xml:space="preserve">Integrantes de la H. Junta Directiva </t>
  </si>
  <si>
    <t>Director del Área de Salud de la FGRA</t>
  </si>
  <si>
    <t xml:space="preserve">Titulares </t>
  </si>
  <si>
    <t xml:space="preserve">Reunión Extraordinaria de la H. Junta Directiva </t>
  </si>
  <si>
    <t xml:space="preserve">Luz Teresa Calzada Portugal </t>
  </si>
  <si>
    <t xml:space="preserve">Auxiliar Juridico </t>
  </si>
  <si>
    <t xml:space="preserve">Personal </t>
  </si>
  <si>
    <t xml:space="preserve">Jesús David Castro Saucedo </t>
  </si>
  <si>
    <t xml:space="preserve">Profesor del Colegio Valladolid </t>
  </si>
  <si>
    <t xml:space="preserve">Ricardo Ortega González </t>
  </si>
  <si>
    <t>Subdirector Administrativo del INPOJUVE</t>
  </si>
  <si>
    <t xml:space="preserve">Administrativos </t>
  </si>
  <si>
    <t xml:space="preserve">Gabriela Montserrat Tolentino Ortega </t>
  </si>
  <si>
    <t>Estudiante COBACH 01</t>
  </si>
  <si>
    <t>Entrevista</t>
  </si>
  <si>
    <t xml:space="preserve">Omar Alejandro López Mata </t>
  </si>
  <si>
    <t>Asesor de nutrición del INPOJUVE</t>
  </si>
  <si>
    <t xml:space="preserve">Subdirector de Bienestar y Servicios a las Personas Jóvenes </t>
  </si>
  <si>
    <t xml:space="preserve">CPJ 2.0 </t>
  </si>
  <si>
    <t xml:space="preserve">Josiel Ortega </t>
  </si>
  <si>
    <t xml:space="preserve">Rueda de Prensa </t>
  </si>
  <si>
    <t xml:space="preserve">Cordinador Carrera Atletica Cerro de San Pedro </t>
  </si>
  <si>
    <t>Ceremonia de Entrega del Premio Ciudadano Kybernus</t>
  </si>
  <si>
    <t xml:space="preserve">Museo Federico Silva </t>
  </si>
  <si>
    <t xml:space="preserve">Integrantes Kybernus </t>
  </si>
  <si>
    <t xml:space="preserve">Premio Ciudadano </t>
  </si>
  <si>
    <t xml:space="preserve">Universidad Politécnica de San Luis Potosí </t>
  </si>
  <si>
    <t>Archivo Histórico del Estado</t>
  </si>
  <si>
    <t xml:space="preserve">Fundación Gonzalo Río Arronte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</si>
</sst>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8" fillId="0" borderId="0" xfId="0" applyFont="1" applyFill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0" fontId="0" fillId="0" borderId="0" xfId="0" applyNumberFormat="1" applyAlignment="1" applyProtection="1">
      <alignment/>
      <protection/>
    </xf>
    <xf numFmtId="20" fontId="3" fillId="0" borderId="0" xfId="0" applyNumberFormat="1" applyFont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38" fillId="0" borderId="0" xfId="0" applyNumberFormat="1" applyFont="1" applyAlignment="1" applyProtection="1">
      <alignment/>
      <protection/>
    </xf>
    <xf numFmtId="20" fontId="38" fillId="0" borderId="0" xfId="0" applyNumberFormat="1" applyFont="1" applyAlignment="1" applyProtection="1">
      <alignment/>
      <protection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 applyProtection="1">
      <alignment/>
      <protection/>
    </xf>
    <xf numFmtId="14" fontId="2" fillId="0" borderId="0" xfId="0" applyNumberFormat="1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/>
      <protection/>
    </xf>
    <xf numFmtId="14" fontId="2" fillId="0" borderId="0" xfId="0" applyNumberFormat="1" applyFont="1" applyAlignment="1">
      <alignment/>
    </xf>
    <xf numFmtId="0" fontId="2" fillId="0" borderId="0" xfId="0" applyFont="1" applyFill="1" applyAlignment="1" applyProtection="1">
      <alignment/>
      <protection/>
    </xf>
    <xf numFmtId="14" fontId="2" fillId="0" borderId="0" xfId="0" applyNumberFormat="1" applyFont="1" applyFill="1" applyAlignment="1" applyProtection="1">
      <alignment/>
      <protection/>
    </xf>
    <xf numFmtId="20" fontId="2" fillId="0" borderId="0" xfId="0" applyNumberFormat="1" applyFont="1" applyFill="1" applyAlignment="1" applyProtection="1">
      <alignment/>
      <protection/>
    </xf>
    <xf numFmtId="20" fontId="2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0" fillId="0" borderId="0" xfId="0" applyFont="1" applyAlignment="1">
      <alignment/>
    </xf>
    <xf numFmtId="20" fontId="2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TAIPSLPA84FXII-%20JUNIO%202018%20-%20Agenda%20del%20Titu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G2">
      <selection activeCell="O26" sqref="A3:O26"/>
    </sheetView>
  </sheetViews>
  <sheetFormatPr defaultColWidth="9.140625" defaultRowHeight="15"/>
  <cols>
    <col min="1" max="1" width="8.140625" style="0" bestFit="1" customWidth="1"/>
    <col min="2" max="2" width="36.57421875" style="0" bestFit="1" customWidth="1"/>
    <col min="3" max="3" width="38.7109375" style="0" bestFit="1" customWidth="1"/>
    <col min="4" max="4" width="30.7109375" style="0" bestFit="1" customWidth="1"/>
    <col min="5" max="5" width="69.8515625" style="0" bestFit="1" customWidth="1"/>
    <col min="6" max="6" width="77.140625" style="0" bestFit="1" customWidth="1"/>
    <col min="7" max="7" width="18.00390625" style="0" bestFit="1" customWidth="1"/>
    <col min="8" max="8" width="8.00390625" style="0" bestFit="1" customWidth="1"/>
    <col min="9" max="9" width="12.7109375" style="0" bestFit="1" customWidth="1"/>
    <col min="10" max="10" width="10.8515625" style="0" bestFit="1" customWidth="1"/>
    <col min="11" max="11" width="73.140625" style="0" bestFit="1" customWidth="1"/>
    <col min="12" max="12" width="17.7109375" style="0" bestFit="1" customWidth="1"/>
    <col min="13" max="13" width="20.281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9" ht="15">
      <c r="A3" s="31" t="s">
        <v>4</v>
      </c>
      <c r="B3" s="30"/>
      <c r="C3" s="30"/>
      <c r="D3" s="31" t="s">
        <v>5</v>
      </c>
      <c r="E3" s="30"/>
      <c r="F3" s="30"/>
      <c r="G3" s="31" t="s">
        <v>4</v>
      </c>
      <c r="H3" s="30"/>
      <c r="I3" s="30"/>
    </row>
    <row r="4" spans="1:14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ht="15">
      <c r="A6" s="29" t="s">
        <v>27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7" ht="15">
      <c r="A8" s="15">
        <v>2019</v>
      </c>
      <c r="B8" s="21">
        <v>43556</v>
      </c>
      <c r="C8" s="21">
        <v>43585</v>
      </c>
      <c r="D8" s="22" t="s">
        <v>42</v>
      </c>
      <c r="E8" s="22" t="s">
        <v>53</v>
      </c>
      <c r="F8" s="22" t="s">
        <v>54</v>
      </c>
      <c r="G8" s="22" t="s">
        <v>55</v>
      </c>
      <c r="H8" s="22" t="s">
        <v>50</v>
      </c>
      <c r="I8" s="23">
        <v>43556</v>
      </c>
      <c r="J8" s="24">
        <v>0.4583333333333333</v>
      </c>
      <c r="K8" s="15" t="s">
        <v>44</v>
      </c>
      <c r="L8" s="21">
        <v>43616</v>
      </c>
      <c r="M8" s="21">
        <v>43585</v>
      </c>
      <c r="N8" s="15" t="s">
        <v>45</v>
      </c>
      <c r="O8" s="32"/>
      <c r="P8" s="32"/>
      <c r="Q8" s="32"/>
    </row>
    <row r="9" spans="1:17" ht="15">
      <c r="A9" s="15">
        <v>2019</v>
      </c>
      <c r="B9" s="21">
        <v>43556</v>
      </c>
      <c r="C9" s="21">
        <v>43585</v>
      </c>
      <c r="D9" s="22" t="s">
        <v>42</v>
      </c>
      <c r="E9" s="4" t="s">
        <v>46</v>
      </c>
      <c r="F9" s="22" t="s">
        <v>56</v>
      </c>
      <c r="G9" s="18" t="s">
        <v>57</v>
      </c>
      <c r="H9" s="22" t="s">
        <v>50</v>
      </c>
      <c r="I9" s="17">
        <v>43556</v>
      </c>
      <c r="J9" s="25">
        <v>0.5416666666666666</v>
      </c>
      <c r="K9" s="15" t="s">
        <v>44</v>
      </c>
      <c r="L9" s="21">
        <v>43616</v>
      </c>
      <c r="M9" s="21">
        <v>43585</v>
      </c>
      <c r="N9" s="15" t="s">
        <v>45</v>
      </c>
      <c r="O9" s="32"/>
      <c r="P9" s="32"/>
      <c r="Q9" s="32"/>
    </row>
    <row r="10" spans="1:17" ht="15">
      <c r="A10" s="15">
        <v>2019</v>
      </c>
      <c r="B10" s="21">
        <v>43556</v>
      </c>
      <c r="C10" s="21">
        <v>43585</v>
      </c>
      <c r="D10" s="22" t="s">
        <v>43</v>
      </c>
      <c r="E10" s="4" t="s">
        <v>47</v>
      </c>
      <c r="F10" s="4" t="s">
        <v>49</v>
      </c>
      <c r="G10" s="20" t="s">
        <v>58</v>
      </c>
      <c r="H10" s="22" t="s">
        <v>50</v>
      </c>
      <c r="I10" s="17">
        <v>43556</v>
      </c>
      <c r="J10" s="24">
        <v>0.625</v>
      </c>
      <c r="K10" s="15" t="s">
        <v>44</v>
      </c>
      <c r="L10" s="21">
        <v>43616</v>
      </c>
      <c r="M10" s="21">
        <v>43585</v>
      </c>
      <c r="N10" s="15" t="s">
        <v>45</v>
      </c>
      <c r="O10" s="32"/>
      <c r="P10" s="32"/>
      <c r="Q10" s="32"/>
    </row>
    <row r="11" spans="1:17" ht="15">
      <c r="A11" s="15">
        <v>2019</v>
      </c>
      <c r="B11" s="21">
        <v>43556</v>
      </c>
      <c r="C11" s="21">
        <v>43585</v>
      </c>
      <c r="D11" s="4" t="s">
        <v>42</v>
      </c>
      <c r="E11" s="15" t="s">
        <v>59</v>
      </c>
      <c r="F11" s="4" t="s">
        <v>61</v>
      </c>
      <c r="G11" s="6" t="s">
        <v>60</v>
      </c>
      <c r="H11" s="6" t="s">
        <v>50</v>
      </c>
      <c r="I11" s="12">
        <v>43558</v>
      </c>
      <c r="J11" s="13">
        <v>0.5</v>
      </c>
      <c r="K11" s="15" t="s">
        <v>44</v>
      </c>
      <c r="L11" s="21">
        <v>43616</v>
      </c>
      <c r="M11" s="21">
        <v>43585</v>
      </c>
      <c r="N11" s="15" t="s">
        <v>45</v>
      </c>
      <c r="O11" s="32"/>
      <c r="P11" s="32"/>
      <c r="Q11" s="32"/>
    </row>
    <row r="12" spans="1:17" s="27" customFormat="1" ht="15">
      <c r="A12" s="15">
        <v>2019</v>
      </c>
      <c r="B12" s="21">
        <v>43556</v>
      </c>
      <c r="C12" s="21">
        <v>43585</v>
      </c>
      <c r="D12" s="4" t="s">
        <v>43</v>
      </c>
      <c r="E12" s="15" t="s">
        <v>65</v>
      </c>
      <c r="F12" s="4" t="s">
        <v>66</v>
      </c>
      <c r="G12" s="6" t="s">
        <v>67</v>
      </c>
      <c r="H12" s="6" t="s">
        <v>99</v>
      </c>
      <c r="I12" s="12">
        <v>43559</v>
      </c>
      <c r="J12" s="13">
        <v>0.3958333333333333</v>
      </c>
      <c r="K12" s="15" t="s">
        <v>44</v>
      </c>
      <c r="L12" s="21">
        <v>43616</v>
      </c>
      <c r="M12" s="21">
        <v>43585</v>
      </c>
      <c r="N12" s="15" t="s">
        <v>45</v>
      </c>
      <c r="O12" s="32"/>
      <c r="P12" s="32"/>
      <c r="Q12" s="32"/>
    </row>
    <row r="13" spans="1:17" s="27" customFormat="1" ht="15">
      <c r="A13" s="15">
        <v>2019</v>
      </c>
      <c r="B13" s="21">
        <v>43556</v>
      </c>
      <c r="C13" s="21">
        <v>43585</v>
      </c>
      <c r="D13" s="4" t="s">
        <v>42</v>
      </c>
      <c r="E13" s="15" t="s">
        <v>68</v>
      </c>
      <c r="F13" s="4" t="s">
        <v>69</v>
      </c>
      <c r="G13" s="6" t="s">
        <v>60</v>
      </c>
      <c r="H13" s="6" t="s">
        <v>50</v>
      </c>
      <c r="I13" s="12">
        <v>43560</v>
      </c>
      <c r="J13" s="13">
        <v>0.4791666666666667</v>
      </c>
      <c r="K13" s="15" t="s">
        <v>44</v>
      </c>
      <c r="L13" s="21">
        <v>43616</v>
      </c>
      <c r="M13" s="21">
        <v>43585</v>
      </c>
      <c r="N13" s="15" t="s">
        <v>45</v>
      </c>
      <c r="O13" s="32"/>
      <c r="P13" s="32"/>
      <c r="Q13" s="32"/>
    </row>
    <row r="14" spans="1:17" s="27" customFormat="1" ht="15">
      <c r="A14" s="15">
        <v>2019</v>
      </c>
      <c r="B14" s="21">
        <v>43556</v>
      </c>
      <c r="C14" s="21">
        <v>43585</v>
      </c>
      <c r="D14" s="4" t="s">
        <v>43</v>
      </c>
      <c r="E14" s="15" t="s">
        <v>70</v>
      </c>
      <c r="F14" s="4" t="s">
        <v>71</v>
      </c>
      <c r="G14" s="6" t="s">
        <v>60</v>
      </c>
      <c r="H14" s="6" t="s">
        <v>50</v>
      </c>
      <c r="I14" s="12">
        <v>43560</v>
      </c>
      <c r="J14" s="13">
        <v>0.5833333333333334</v>
      </c>
      <c r="K14" s="15" t="s">
        <v>44</v>
      </c>
      <c r="L14" s="21">
        <v>43616</v>
      </c>
      <c r="M14" s="21">
        <v>43585</v>
      </c>
      <c r="N14" s="15" t="s">
        <v>45</v>
      </c>
      <c r="O14" s="32"/>
      <c r="P14" s="32"/>
      <c r="Q14" s="32"/>
    </row>
    <row r="15" spans="1:17" ht="15">
      <c r="A15" s="15">
        <v>2019</v>
      </c>
      <c r="B15" s="21">
        <v>43556</v>
      </c>
      <c r="C15" s="21">
        <v>43585</v>
      </c>
      <c r="D15" s="16" t="s">
        <v>43</v>
      </c>
      <c r="E15" s="22" t="s">
        <v>51</v>
      </c>
      <c r="F15" s="4" t="s">
        <v>52</v>
      </c>
      <c r="G15" s="16" t="s">
        <v>62</v>
      </c>
      <c r="H15" s="16" t="s">
        <v>98</v>
      </c>
      <c r="I15" s="17">
        <v>43563</v>
      </c>
      <c r="J15" s="24">
        <v>0.375</v>
      </c>
      <c r="K15" s="15" t="s">
        <v>44</v>
      </c>
      <c r="L15" s="21">
        <v>43616</v>
      </c>
      <c r="M15" s="21">
        <v>43585</v>
      </c>
      <c r="N15" s="15" t="s">
        <v>45</v>
      </c>
      <c r="O15" s="32"/>
      <c r="P15" s="32"/>
      <c r="Q15" s="32"/>
    </row>
    <row r="16" spans="1:17" ht="15">
      <c r="A16" s="15">
        <v>2019</v>
      </c>
      <c r="B16" s="21">
        <v>43556</v>
      </c>
      <c r="C16" s="21">
        <v>43585</v>
      </c>
      <c r="D16" s="16" t="s">
        <v>42</v>
      </c>
      <c r="E16" s="28" t="s">
        <v>63</v>
      </c>
      <c r="F16" s="4" t="s">
        <v>73</v>
      </c>
      <c r="G16" s="16" t="s">
        <v>64</v>
      </c>
      <c r="H16" s="16" t="s">
        <v>100</v>
      </c>
      <c r="I16" s="17">
        <v>43565</v>
      </c>
      <c r="J16" s="25">
        <v>0.4166666666666667</v>
      </c>
      <c r="K16" s="15" t="s">
        <v>44</v>
      </c>
      <c r="L16" s="21">
        <v>43616</v>
      </c>
      <c r="M16" s="21">
        <v>43585</v>
      </c>
      <c r="N16" s="15" t="s">
        <v>45</v>
      </c>
      <c r="O16" s="32"/>
      <c r="P16" s="32"/>
      <c r="Q16" s="32"/>
    </row>
    <row r="17" spans="1:17" s="27" customFormat="1" ht="15">
      <c r="A17" s="15">
        <v>2019</v>
      </c>
      <c r="B17" s="21">
        <v>43556</v>
      </c>
      <c r="C17" s="21">
        <v>43585</v>
      </c>
      <c r="D17" s="16" t="s">
        <v>43</v>
      </c>
      <c r="E17" s="28" t="s">
        <v>72</v>
      </c>
      <c r="F17" s="4" t="s">
        <v>74</v>
      </c>
      <c r="G17" s="16" t="s">
        <v>75</v>
      </c>
      <c r="H17" s="16" t="s">
        <v>50</v>
      </c>
      <c r="I17" s="17">
        <v>43567</v>
      </c>
      <c r="J17" s="25">
        <v>0.375</v>
      </c>
      <c r="K17" s="15" t="s">
        <v>44</v>
      </c>
      <c r="L17" s="21">
        <v>43616</v>
      </c>
      <c r="M17" s="21">
        <v>43585</v>
      </c>
      <c r="N17" s="15" t="s">
        <v>45</v>
      </c>
      <c r="O17" s="32"/>
      <c r="P17" s="32"/>
      <c r="Q17" s="32"/>
    </row>
    <row r="18" spans="1:17" s="19" customFormat="1" ht="15">
      <c r="A18" s="15">
        <v>2019</v>
      </c>
      <c r="B18" s="21">
        <v>43556</v>
      </c>
      <c r="C18" s="21">
        <v>43585</v>
      </c>
      <c r="D18" s="16" t="s">
        <v>43</v>
      </c>
      <c r="E18" s="4" t="s">
        <v>76</v>
      </c>
      <c r="F18" s="4" t="s">
        <v>77</v>
      </c>
      <c r="G18" s="16" t="s">
        <v>78</v>
      </c>
      <c r="H18" s="16" t="s">
        <v>50</v>
      </c>
      <c r="I18" s="17">
        <v>43567</v>
      </c>
      <c r="J18" s="25">
        <v>0.4583333333333333</v>
      </c>
      <c r="K18" s="15" t="s">
        <v>44</v>
      </c>
      <c r="L18" s="21">
        <v>43616</v>
      </c>
      <c r="M18" s="21">
        <v>43585</v>
      </c>
      <c r="N18" s="15" t="s">
        <v>45</v>
      </c>
      <c r="O18" s="32"/>
      <c r="P18" s="32"/>
      <c r="Q18" s="32"/>
    </row>
    <row r="19" spans="1:17" ht="15">
      <c r="A19" s="15">
        <v>2019</v>
      </c>
      <c r="B19" s="21">
        <v>43556</v>
      </c>
      <c r="C19" s="21">
        <v>43585</v>
      </c>
      <c r="D19" s="4" t="s">
        <v>42</v>
      </c>
      <c r="E19" s="4" t="s">
        <v>79</v>
      </c>
      <c r="F19" s="4" t="s">
        <v>80</v>
      </c>
      <c r="G19" s="6" t="s">
        <v>48</v>
      </c>
      <c r="H19" s="6" t="s">
        <v>50</v>
      </c>
      <c r="I19" s="17">
        <v>43567</v>
      </c>
      <c r="J19" s="25">
        <v>0.5416666666666666</v>
      </c>
      <c r="K19" s="15" t="s">
        <v>44</v>
      </c>
      <c r="L19" s="21">
        <v>43616</v>
      </c>
      <c r="M19" s="21">
        <v>43585</v>
      </c>
      <c r="N19" s="15" t="s">
        <v>45</v>
      </c>
      <c r="O19" s="32"/>
      <c r="P19" s="32"/>
      <c r="Q19" s="32"/>
    </row>
    <row r="20" spans="1:17" ht="15">
      <c r="A20" s="15">
        <v>2019</v>
      </c>
      <c r="B20" s="21">
        <v>43556</v>
      </c>
      <c r="C20" s="21">
        <v>43585</v>
      </c>
      <c r="D20" s="4" t="s">
        <v>43</v>
      </c>
      <c r="E20" s="4" t="s">
        <v>81</v>
      </c>
      <c r="F20" s="4" t="s">
        <v>82</v>
      </c>
      <c r="G20" s="6" t="s">
        <v>83</v>
      </c>
      <c r="H20" s="6" t="s">
        <v>50</v>
      </c>
      <c r="I20" s="17">
        <v>43570</v>
      </c>
      <c r="J20" s="25">
        <v>0.4791666666666667</v>
      </c>
      <c r="K20" s="15" t="s">
        <v>44</v>
      </c>
      <c r="L20" s="21">
        <v>43616</v>
      </c>
      <c r="M20" s="21">
        <v>43585</v>
      </c>
      <c r="N20" s="15" t="s">
        <v>45</v>
      </c>
      <c r="O20" s="32"/>
      <c r="P20" s="32"/>
      <c r="Q20" s="32"/>
    </row>
    <row r="21" spans="1:17" s="14" customFormat="1" ht="15">
      <c r="A21" s="15">
        <v>2019</v>
      </c>
      <c r="B21" s="21">
        <v>43556</v>
      </c>
      <c r="C21" s="21">
        <v>43585</v>
      </c>
      <c r="D21" s="4" t="s">
        <v>42</v>
      </c>
      <c r="E21" s="4" t="s">
        <v>84</v>
      </c>
      <c r="F21" s="4" t="s">
        <v>85</v>
      </c>
      <c r="G21" s="6" t="s">
        <v>86</v>
      </c>
      <c r="H21" s="6" t="s">
        <v>50</v>
      </c>
      <c r="I21" s="17">
        <v>43570</v>
      </c>
      <c r="J21" s="25">
        <v>0.5416666666666666</v>
      </c>
      <c r="K21" s="15" t="s">
        <v>44</v>
      </c>
      <c r="L21" s="21">
        <v>43616</v>
      </c>
      <c r="M21" s="21">
        <v>43585</v>
      </c>
      <c r="N21" s="15" t="s">
        <v>45</v>
      </c>
      <c r="O21" s="32"/>
      <c r="P21" s="32"/>
      <c r="Q21" s="32"/>
    </row>
    <row r="22" spans="1:17" s="27" customFormat="1" ht="15">
      <c r="A22" s="15">
        <v>2019</v>
      </c>
      <c r="B22" s="21">
        <v>43556</v>
      </c>
      <c r="C22" s="21">
        <v>43585</v>
      </c>
      <c r="D22" s="4" t="s">
        <v>42</v>
      </c>
      <c r="E22" s="4" t="s">
        <v>91</v>
      </c>
      <c r="F22" s="4" t="s">
        <v>93</v>
      </c>
      <c r="G22" s="6" t="s">
        <v>92</v>
      </c>
      <c r="H22" s="6" t="s">
        <v>50</v>
      </c>
      <c r="I22" s="17">
        <v>43578</v>
      </c>
      <c r="J22" s="25">
        <v>0.4375</v>
      </c>
      <c r="K22" s="15" t="s">
        <v>44</v>
      </c>
      <c r="L22" s="21">
        <v>43616</v>
      </c>
      <c r="M22" s="21">
        <v>43585</v>
      </c>
      <c r="N22" s="15" t="s">
        <v>45</v>
      </c>
      <c r="O22" s="32"/>
      <c r="P22" s="32"/>
      <c r="Q22" s="32"/>
    </row>
    <row r="23" spans="1:17" ht="15">
      <c r="A23" s="15">
        <v>2019</v>
      </c>
      <c r="B23" s="21">
        <v>43556</v>
      </c>
      <c r="C23" s="21">
        <v>43585</v>
      </c>
      <c r="D23" s="4" t="s">
        <v>43</v>
      </c>
      <c r="E23" s="4" t="s">
        <v>87</v>
      </c>
      <c r="F23" s="4" t="s">
        <v>88</v>
      </c>
      <c r="G23" s="6" t="s">
        <v>78</v>
      </c>
      <c r="H23" s="6" t="s">
        <v>50</v>
      </c>
      <c r="I23" s="17">
        <v>43578</v>
      </c>
      <c r="J23" s="25">
        <v>0.5</v>
      </c>
      <c r="K23" s="15" t="s">
        <v>44</v>
      </c>
      <c r="L23" s="21">
        <v>43616</v>
      </c>
      <c r="M23" s="21">
        <v>43585</v>
      </c>
      <c r="N23" s="15" t="s">
        <v>45</v>
      </c>
      <c r="O23" s="32"/>
      <c r="P23" s="32"/>
      <c r="Q23" s="32"/>
    </row>
    <row r="24" spans="1:17" ht="15">
      <c r="A24" s="15">
        <v>2019</v>
      </c>
      <c r="B24" s="21">
        <v>43556</v>
      </c>
      <c r="C24" s="21">
        <v>43585</v>
      </c>
      <c r="D24" s="4" t="s">
        <v>43</v>
      </c>
      <c r="E24" s="4" t="s">
        <v>47</v>
      </c>
      <c r="F24" s="4" t="s">
        <v>89</v>
      </c>
      <c r="G24" s="6" t="s">
        <v>90</v>
      </c>
      <c r="H24" s="6" t="s">
        <v>50</v>
      </c>
      <c r="I24" s="21">
        <v>43579</v>
      </c>
      <c r="J24" s="33">
        <v>0.4791666666666667</v>
      </c>
      <c r="K24" s="15" t="s">
        <v>44</v>
      </c>
      <c r="L24" s="21">
        <v>43616</v>
      </c>
      <c r="M24" s="21">
        <v>43585</v>
      </c>
      <c r="N24" s="15" t="s">
        <v>45</v>
      </c>
      <c r="O24" s="32"/>
      <c r="P24" s="32"/>
      <c r="Q24" s="32"/>
    </row>
    <row r="25" spans="1:17" ht="15">
      <c r="A25" s="15">
        <v>2019</v>
      </c>
      <c r="B25" s="21">
        <v>43556</v>
      </c>
      <c r="C25" s="21">
        <v>43585</v>
      </c>
      <c r="D25" s="4" t="s">
        <v>43</v>
      </c>
      <c r="E25" s="4" t="s">
        <v>96</v>
      </c>
      <c r="F25" s="4" t="s">
        <v>97</v>
      </c>
      <c r="G25" s="6" t="s">
        <v>94</v>
      </c>
      <c r="H25" s="6" t="s">
        <v>95</v>
      </c>
      <c r="I25" s="17">
        <v>43585</v>
      </c>
      <c r="J25" s="25">
        <v>0.8125</v>
      </c>
      <c r="K25" s="15" t="s">
        <v>44</v>
      </c>
      <c r="L25" s="21">
        <v>43616</v>
      </c>
      <c r="M25" s="21">
        <v>43585</v>
      </c>
      <c r="N25" s="15" t="s">
        <v>45</v>
      </c>
      <c r="O25" s="32"/>
      <c r="P25" s="32"/>
      <c r="Q25" s="32"/>
    </row>
    <row r="26" spans="1:17" ht="15">
      <c r="A26" s="15"/>
      <c r="B26" s="21"/>
      <c r="C26" s="21"/>
      <c r="D26" s="4"/>
      <c r="E26" s="22"/>
      <c r="F26" s="4"/>
      <c r="G26" s="6"/>
      <c r="H26" s="6"/>
      <c r="I26" s="17"/>
      <c r="J26" s="25"/>
      <c r="K26" s="15"/>
      <c r="L26" s="21"/>
      <c r="M26" s="21"/>
      <c r="N26" s="15"/>
      <c r="O26" s="32"/>
      <c r="P26" s="32"/>
      <c r="Q26" s="32"/>
    </row>
    <row r="27" spans="1:16" ht="15">
      <c r="A27" s="15"/>
      <c r="B27" s="21"/>
      <c r="C27" s="21"/>
      <c r="D27" s="4"/>
      <c r="E27" s="4"/>
      <c r="F27" s="4"/>
      <c r="G27" s="6"/>
      <c r="H27" s="6"/>
      <c r="I27" s="17"/>
      <c r="J27" s="25"/>
      <c r="K27" s="15"/>
      <c r="L27" s="21"/>
      <c r="M27" s="21"/>
      <c r="N27" s="15"/>
      <c r="O27" s="15"/>
      <c r="P27" s="15"/>
    </row>
    <row r="28" spans="1:16" s="11" customFormat="1" ht="15">
      <c r="A28" s="15"/>
      <c r="B28" s="21"/>
      <c r="C28" s="21"/>
      <c r="D28" s="4"/>
      <c r="E28" s="4"/>
      <c r="F28" s="4"/>
      <c r="G28" s="4"/>
      <c r="H28" s="6"/>
      <c r="I28" s="17"/>
      <c r="J28" s="25"/>
      <c r="K28" s="15"/>
      <c r="L28" s="21"/>
      <c r="M28" s="21"/>
      <c r="N28" s="15"/>
      <c r="O28" s="15"/>
      <c r="P28" s="15"/>
    </row>
    <row r="29" spans="1:16" ht="15">
      <c r="A29" s="15"/>
      <c r="B29" s="21"/>
      <c r="C29" s="21"/>
      <c r="D29" s="4"/>
      <c r="E29" s="4"/>
      <c r="F29" s="4"/>
      <c r="G29" s="6"/>
      <c r="H29" s="6"/>
      <c r="I29" s="17"/>
      <c r="J29" s="25"/>
      <c r="K29" s="15"/>
      <c r="L29" s="21"/>
      <c r="M29" s="21"/>
      <c r="N29" s="15"/>
      <c r="O29" s="15"/>
      <c r="P29" s="15"/>
    </row>
    <row r="30" spans="1:16" ht="15">
      <c r="A30" s="15"/>
      <c r="B30" s="21"/>
      <c r="C30" s="21"/>
      <c r="D30" s="4"/>
      <c r="E30" s="4"/>
      <c r="F30" s="4"/>
      <c r="G30" s="6"/>
      <c r="H30" s="6"/>
      <c r="I30" s="17"/>
      <c r="J30" s="25"/>
      <c r="K30" s="15"/>
      <c r="L30" s="21"/>
      <c r="M30" s="21"/>
      <c r="N30" s="15"/>
      <c r="O30" s="15"/>
      <c r="P30" s="15"/>
    </row>
    <row r="31" spans="1:16" ht="15">
      <c r="A31" s="15"/>
      <c r="B31" s="21"/>
      <c r="C31" s="21"/>
      <c r="D31" s="4"/>
      <c r="E31" s="4"/>
      <c r="F31" s="4"/>
      <c r="G31" s="6"/>
      <c r="H31" s="6"/>
      <c r="I31" s="12"/>
      <c r="J31" s="13"/>
      <c r="K31" s="15"/>
      <c r="L31" s="21"/>
      <c r="M31" s="21"/>
      <c r="N31" s="15"/>
      <c r="O31" s="15"/>
      <c r="P31" s="15"/>
    </row>
    <row r="32" spans="1:16" ht="15">
      <c r="A32" s="15"/>
      <c r="B32" s="21"/>
      <c r="C32" s="21"/>
      <c r="D32" s="4"/>
      <c r="E32" s="4"/>
      <c r="F32" s="4"/>
      <c r="G32" s="6"/>
      <c r="H32" s="6"/>
      <c r="I32" s="12"/>
      <c r="J32" s="13"/>
      <c r="K32" s="15"/>
      <c r="L32" s="21"/>
      <c r="M32" s="21"/>
      <c r="N32" s="15"/>
      <c r="O32" s="15"/>
      <c r="P32" s="15"/>
    </row>
    <row r="33" spans="1:16" s="14" customFormat="1" ht="15">
      <c r="A33" s="15"/>
      <c r="B33" s="21"/>
      <c r="C33" s="21"/>
      <c r="D33" s="4"/>
      <c r="E33" s="4"/>
      <c r="F33" s="4"/>
      <c r="G33" s="6"/>
      <c r="H33" s="6"/>
      <c r="I33" s="17"/>
      <c r="J33" s="25"/>
      <c r="K33" s="15"/>
      <c r="L33" s="21"/>
      <c r="M33" s="21"/>
      <c r="N33" s="15"/>
      <c r="O33" s="15"/>
      <c r="P33" s="15"/>
    </row>
    <row r="34" spans="1:16" ht="15">
      <c r="A34" s="15"/>
      <c r="B34" s="21"/>
      <c r="C34" s="21"/>
      <c r="D34" s="4"/>
      <c r="E34" s="4"/>
      <c r="F34" s="4"/>
      <c r="G34" s="6"/>
      <c r="H34" s="6"/>
      <c r="I34" s="12"/>
      <c r="J34" s="13"/>
      <c r="K34" s="15"/>
      <c r="L34" s="21"/>
      <c r="M34" s="21"/>
      <c r="N34" s="15"/>
      <c r="O34" s="15"/>
      <c r="P34" s="15"/>
    </row>
    <row r="35" spans="1:16" ht="15">
      <c r="A35" s="15"/>
      <c r="B35" s="21"/>
      <c r="C35" s="21"/>
      <c r="D35" s="26"/>
      <c r="E35" s="3"/>
      <c r="F35" s="3"/>
      <c r="G35" s="3"/>
      <c r="H35" s="3"/>
      <c r="I35" s="17"/>
      <c r="J35" s="9"/>
      <c r="K35" s="15"/>
      <c r="L35" s="21"/>
      <c r="M35" s="21"/>
      <c r="N35" s="15"/>
      <c r="O35" s="15"/>
      <c r="P35" s="15"/>
    </row>
    <row r="36" spans="1:16" ht="15">
      <c r="A36" s="15"/>
      <c r="B36" s="21"/>
      <c r="C36" s="21"/>
      <c r="D36" s="26"/>
      <c r="E36" s="3"/>
      <c r="F36" s="3"/>
      <c r="G36" s="3"/>
      <c r="H36" s="3"/>
      <c r="I36" s="17"/>
      <c r="J36" s="9"/>
      <c r="K36" s="15"/>
      <c r="L36" s="21"/>
      <c r="M36" s="21"/>
      <c r="N36" s="15"/>
      <c r="O36" s="15"/>
      <c r="P36" s="15"/>
    </row>
    <row r="37" spans="1:16" ht="15">
      <c r="A37" s="15"/>
      <c r="B37" s="21"/>
      <c r="C37" s="21"/>
      <c r="D37" s="4"/>
      <c r="E37" s="22"/>
      <c r="F37" s="22"/>
      <c r="G37" s="6"/>
      <c r="H37" s="6"/>
      <c r="I37" s="23"/>
      <c r="J37" s="24"/>
      <c r="K37" s="15"/>
      <c r="L37" s="21"/>
      <c r="M37" s="21"/>
      <c r="N37" s="15"/>
      <c r="O37" s="15"/>
      <c r="P37" s="15"/>
    </row>
    <row r="38" spans="1:16" ht="15">
      <c r="A38" s="15"/>
      <c r="B38" s="21"/>
      <c r="C38" s="21"/>
      <c r="D38" s="5"/>
      <c r="E38" s="4"/>
      <c r="F38" s="4"/>
      <c r="G38" s="6"/>
      <c r="H38" s="6"/>
      <c r="I38" s="17"/>
      <c r="J38" s="25"/>
      <c r="K38" s="15"/>
      <c r="L38" s="21"/>
      <c r="M38" s="21"/>
      <c r="N38" s="15"/>
      <c r="O38" s="15"/>
      <c r="P38" s="15"/>
    </row>
    <row r="39" spans="1:16" ht="15">
      <c r="A39" s="15"/>
      <c r="B39" s="21"/>
      <c r="C39" s="21"/>
      <c r="D39" s="5"/>
      <c r="E39" s="4"/>
      <c r="F39" s="3"/>
      <c r="G39" s="3"/>
      <c r="H39" s="3"/>
      <c r="I39" s="17"/>
      <c r="J39" s="25"/>
      <c r="K39" s="15"/>
      <c r="L39" s="21"/>
      <c r="M39" s="21"/>
      <c r="N39" s="15"/>
      <c r="O39" s="15"/>
      <c r="P39" s="15"/>
    </row>
    <row r="40" spans="1:14" ht="15">
      <c r="A40" s="2"/>
      <c r="B40" s="10"/>
      <c r="C40" s="10"/>
      <c r="D40" s="5"/>
      <c r="E40" s="4"/>
      <c r="F40" s="5"/>
      <c r="G40" s="6"/>
      <c r="H40" s="3"/>
      <c r="I40" s="7"/>
      <c r="J40" s="8"/>
      <c r="K40" s="2"/>
      <c r="L40" s="10"/>
      <c r="M40" s="10"/>
      <c r="N40" s="2"/>
    </row>
    <row r="41" spans="1:14" ht="15">
      <c r="A41" s="2"/>
      <c r="B41" s="10"/>
      <c r="C41" s="10"/>
      <c r="D41" s="5"/>
      <c r="E41" s="4"/>
      <c r="F41" s="5"/>
      <c r="G41" s="6"/>
      <c r="H41" s="6"/>
      <c r="I41" s="7"/>
      <c r="J41" s="8"/>
      <c r="K41" s="2"/>
      <c r="L41" s="10"/>
      <c r="M41" s="10"/>
      <c r="N41" s="2"/>
    </row>
    <row r="42" spans="1:14" ht="15">
      <c r="A42" s="2"/>
      <c r="B42" s="10"/>
      <c r="C42" s="10"/>
      <c r="D42" s="5"/>
      <c r="E42" s="5"/>
      <c r="F42" s="5"/>
      <c r="G42" s="6"/>
      <c r="H42" s="6"/>
      <c r="I42" s="7"/>
      <c r="J42" s="8"/>
      <c r="K42" s="2"/>
      <c r="L42" s="10"/>
      <c r="M42" s="10"/>
      <c r="N42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3:D209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</cp:lastModifiedBy>
  <dcterms:created xsi:type="dcterms:W3CDTF">2018-06-19T16:09:39Z</dcterms:created>
  <dcterms:modified xsi:type="dcterms:W3CDTF">2019-05-08T22:55:19Z</dcterms:modified>
  <cp:category/>
  <cp:version/>
  <cp:contentType/>
  <cp:contentStatus/>
</cp:coreProperties>
</file>