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<sst xmlns="http://schemas.openxmlformats.org/spreadsheetml/2006/main" count="741" uniqueCount="363">
  <si>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</si>
  <si>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</si>
  <si>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</si>
  <si>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</si>
  <si>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</si>
  <si>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</si>
  <si>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</si>
  <si>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</si>
  <si>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</si>
  <si>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</si>
  <si>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</si>
  <si>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</si>
  <si>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</si>
  <si>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</si>
  <si>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</si>
  <si>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</si>
  <si>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</si>
  <si>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</si>
  <si>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</si>
  <si>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</si>
  <si>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</si>
  <si>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</si>
  <si>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</si>
  <si>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</si>
  <si>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</si>
  <si>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</si>
  <si>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</si>
  <si>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</si>
  <si>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</si>
  <si>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</si>
  <si>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</si>
  <si>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</si>
  <si>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</si>
  <si>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</si>
  <si>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</si>
  <si>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</si>
  <si>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</si>
  <si>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</si>
  <si>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</si>
  <si>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</si>
  <si>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</si>
  <si>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</si>
  <si>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</si>
  <si>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</si>
  <si>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</si>
  <si>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</si>
  <si>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</si>
  <si>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</si>
  <si>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</si>
  <si>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</si>
  <si>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</si>
  <si>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</si>
  <si>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</si>
  <si>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</si>
  <si>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</si>
  <si>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</si>
  <si>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</si>
  <si>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</si>
  <si>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</si>
  <si>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</si>
  <si>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</si>
  <si>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</si>
  <si>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</si>
  <si>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</si>
  <si>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</si>
  <si>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</si>
  <si>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</si>
  <si>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</si>
  <si>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</si>
  <si>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</si>
  <si>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</si>
  <si>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</si>
  <si>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</si>
  <si>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</si>
  <si>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</si>
  <si>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</si>
  <si>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</si>
  <si>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</si>
  <si>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</si>
  <si>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</si>
  <si>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</si>
  <si>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</si>
  <si>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</si>
  <si>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</si>
  <si>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</si>
  <si>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</si>
  <si>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</si>
  <si>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</si>
  <si>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</si>
  <si>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</si>
  <si>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</si>
  <si>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</si>
  <si>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</si>
  <si>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</si>
  <si>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</si>
  <si>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</si>
  <si>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</si>
  <si>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</si>
  <si>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</si>
  <si>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</si>
  <si>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</si>
  <si>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</si>
  <si>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</si>
  <si>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</si>
  <si>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</si>
  <si>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</si>
  <si>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</si>
  <si>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</si>
  <si>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</si>
  <si>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</si>
  <si>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</si>
  <si>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</si>
  <si>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</si>
  <si>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</si>
  <si>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</si>
  <si>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</si>
  <si>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</si>
  <si>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</si>
  <si>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</si>
  <si>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</si>
  <si>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</si>
  <si>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</si>
  <si>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</si>
  <si>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</si>
  <si>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</si>
  <si>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</si>
  <si>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</si>
  <si>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</si>
  <si>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</si>
  <si>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</si>
  <si>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</si>
  <si>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</si>
  <si>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</si>
  <si>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</si>
  <si>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</si>
  <si>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</si>
  <si>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</si>
  <si>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</si>
  <si>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</si>
  <si>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</si>
  <si>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</si>
  <si>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</si>
  <si>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</si>
  <si>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</si>
  <si>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</si>
  <si>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</si>
  <si>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</si>
  <si>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</si>
  <si>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</si>
  <si>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</si>
  <si>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</si>
  <si>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</si>
  <si>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</si>
  <si>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</si>
  <si>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</si>
  <si>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</si>
  <si>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</si>
  <si>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</si>
  <si>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</si>
  <si>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</si>
  <si>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</si>
  <si>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</si>
  <si>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</si>
  <si>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</si>
  <si>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</si>
  <si>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</si>
  <si>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</si>
  <si>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</si>
  <si>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</si>
  <si>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</si>
  <si>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</si>
  <si>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</si>
  <si>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</si>
  <si>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</si>
  <si>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</si>
  <si>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</si>
  <si>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</si>
  <si>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</si>
  <si>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</si>
  <si>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</si>
  <si>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</si>
  <si>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</si>
  <si>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</si>
  <si>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</si>
  <si>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</si>
  <si>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</si>
  <si>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</si>
  <si>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</si>
  <si>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</si>
  <si>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</si>
  <si>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</si>
  <si>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</si>
  <si>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</si>
  <si>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</si>
  <si>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</si>
  <si>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</si>
  <si>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</si>
  <si>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</si>
  <si>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</si>
  <si>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</si>
  <si>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</si>
  <si>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</si>
  <si>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</si>
  <si>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</si>
  <si>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</si>
  <si>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</si>
  <si>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</si>
  <si>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</si>
  <si>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</si>
  <si>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</si>
  <si>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</si>
  <si>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</si>
  <si>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</si>
  <si>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</si>
  <si>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</si>
  <si>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</si>
  <si>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</si>
  <si>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</si>
  <si>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</si>
  <si>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</si>
  <si>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</si>
  <si>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</si>
  <si>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</si>
  <si>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</si>
  <si>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</si>
  <si>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</si>
  <si>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</si>
  <si>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</si>
  <si>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</si>
  <si>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</si>
  <si>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</si>
  <si>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</si>
  <si>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</si>
  <si>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</si>
  <si>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</si>
  <si>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Enmiendas</t>
  </si>
  <si>
    <t>Ciudadania</t>
  </si>
  <si>
    <t>Correccion</t>
  </si>
  <si>
    <t>Gratuito</t>
  </si>
  <si>
    <t>Acta, Curp</t>
  </si>
  <si>
    <t>Indefinido</t>
  </si>
  <si>
    <t>GRATUITO</t>
  </si>
  <si>
    <t>NO APLICA</t>
  </si>
  <si>
    <t>_ Ley reglamentaria del artículo 9° de la constitución política sobre derechos y cultura indígena del estado de san Luis potosí. 13 de septiembre del 2003.</t>
  </si>
  <si>
    <t>ASUNTOS INDIGENAS</t>
  </si>
  <si>
    <t>ECOLOGIA</t>
  </si>
  <si>
    <t>XXV. LOS TRÁMITES, REQUISITOS Y FORMATOS QUE OFRECEN</t>
  </si>
  <si>
    <t xml:space="preserve">PACIENTES CON DISCAPACIDAD </t>
  </si>
  <si>
    <t>BRINDAR ATENCIÓN A LA POBLACIÓN QUE PRESENTE ALGÚN TIPO DE DISCAPACIDAD</t>
  </si>
  <si>
    <t xml:space="preserve">PERSONAL </t>
  </si>
  <si>
    <t xml:space="preserve">VALORACIÓN DE UN MEDICO EN REHABILITACIÓN Y DOCUMENTOS PERSONALES </t>
  </si>
  <si>
    <t xml:space="preserve">INMEDIATA Y FABORABLE </t>
  </si>
  <si>
    <t xml:space="preserve">3 A 6 MESES </t>
  </si>
  <si>
    <t xml:space="preserve">NINGUN COSTA EN ABRIR EXPEDIENTE </t>
  </si>
  <si>
    <t>CUOTAS DE RECUPERACION</t>
  </si>
  <si>
    <t xml:space="preserve">MARCO JURIDICO
Manual de operación de las Unidades Básicas de Rehabilitación, Subdirección de Rehabilitación, Departamento de Unidades Operativas en los Estados. DIF Nacional.
Manual de procedimientos de atención a usuarios enero de 1993.
Estatuto orgánico del Sistema Nacional para el Desarrollo Integral de la Familia, capítulo XII. Art. 28. Fracc. III, septiembre 1999.
Manual de organización del Sistema Nacional para el Desarrollo Integral de la Familia, 30 de abril, 1992.
Ley General de Salud, Título noveno, capítulo único, artículo 174, Diario oficial 02-02-84.
Ley sobre el Sistema Nacional de Asistencia Social, capítulo segundo, artículo 15, fracción VIII, Diario oficial  02-01-86.
Ley Sobre el Sistema Estatal y Asistencia Social de San Luis Potosí.
Contrato de comodato efectuado entre el DIF Estatal y  el SMDIF.
Diario Oficial publicado el miércoles 28 de abril de 1999. Acuerdo por el que el Sistema Nacional para el Desarrollo Integral de la Familia publica las reglas de operación del programa de atención a personas con discapacidad, financiados con recursos federales.
Reglas de operación de los programas de atención a discapacitados. Diario Oficial del 09-03-01.
Norma Oficial Mexicana NOM-168-SSA-1998, del expediente clínico.
Norma Oficial Mexicana NOM-173-SSA 1-1998, para la atención integral de las personas con discapacidad.
Convenio de colaboración entre  el DIF Nacional y DIF Estatal celebrado el 22 de agosto del 2001. 
</t>
  </si>
  <si>
    <t xml:space="preserve">LINEAMIENTOS GENERALES
SISTEMA MUNICIPAL DIF
– Adecuar el inmueble.
– Contratar personal capacitado.
– Informará a través de CREE a DIF Nacional y DIF Estatal sobre la población atendida y actividades realizadas en UBR en los formatos establecidos.
– Dará de alta a la UBR ante la Secretaría de Salud.
– Contratara a un médico especialista en medicina física y rehabilitación para que acuda regularmente a la UBR o apoyara a los pacientes a que acudan al lugar más cercano que cuente con este servicio.
NORMAS DE UBR
– UBR deberá contar con un programa anual.
– Todo usuario deberá contar con un estudio socioeconómico.
– El médico especialista en medicina física y rehabilitación será el único en diagnosticar y dar tratamiento a seguir.
– El CREE realizara supervisiones para proporcionar apoyo técnico y vigilar el cumplimiento  de las funciones de UBR.
– Las unidades deberán contar con todos los servicios y se deberá encontrar en condiciones óptimas.
– El personal del área de terapia física deberá ser calificado y con preparación reconocida.
– El CREE se encargara de valorar al personal de Terapia Física que entre a laborar a la UBR se requerido por el municipio o el personal de supervisión.
</t>
  </si>
  <si>
    <t>TRABAJADORA SOCIAL , COORDINADOR TECNICO</t>
  </si>
  <si>
    <t xml:space="preserve"> UNIDAD BASICA DE REHABILITACIÓN</t>
  </si>
  <si>
    <t>SUBDIVISION DE PREDIO</t>
  </si>
  <si>
    <t>LA POBLACION</t>
  </si>
  <si>
    <t>CORRECCION DE DATOS</t>
  </si>
  <si>
    <t>UN DIA</t>
  </si>
  <si>
    <t>ESCRITURAS</t>
  </si>
  <si>
    <t xml:space="preserve">        3 DIAS</t>
  </si>
  <si>
    <t xml:space="preserve">LEY DE UNGRESOS DEL </t>
  </si>
  <si>
    <t>LEY DE INGRESOS DEL MUNICIPIO</t>
  </si>
  <si>
    <t>SOLICITAR SU TRMITE</t>
  </si>
  <si>
    <t xml:space="preserve">     OBRAS PUBLICAS</t>
  </si>
  <si>
    <t xml:space="preserve">gestion y abastecimiento de agua potable </t>
  </si>
  <si>
    <t>poblacion en general</t>
  </si>
  <si>
    <t>no aplica</t>
  </si>
  <si>
    <t>gestion</t>
  </si>
  <si>
    <t>solicitud</t>
  </si>
  <si>
    <t>gratuito</t>
  </si>
  <si>
    <t>agua potable y alcantarillado</t>
  </si>
  <si>
    <t>alcoholes</t>
  </si>
  <si>
    <t>comerciantes</t>
  </si>
  <si>
    <t>que los establecimientos cuentes con los permisos</t>
  </si>
  <si>
    <t>normatividad</t>
  </si>
  <si>
    <t>permiso otorgado por el juez</t>
  </si>
  <si>
    <t>2 dias</t>
  </si>
  <si>
    <t>anual</t>
  </si>
  <si>
    <t>departamento de alcoholes</t>
  </si>
  <si>
    <t>SOLICITUDES</t>
  </si>
  <si>
    <t>TODA LA CIUDADANIA</t>
  </si>
  <si>
    <t>REPARACIONES DE ALUMBRADO</t>
  </si>
  <si>
    <t>2 DIAS</t>
  </si>
  <si>
    <t>SOLICITUD DIRIGIDA AL</t>
  </si>
  <si>
    <t>2  DIAS</t>
  </si>
  <si>
    <t>10 DIAS</t>
  </si>
  <si>
    <t>GRTUITO</t>
  </si>
  <si>
    <t>SATISFACER SUS NECESIDADES</t>
  </si>
  <si>
    <t>PRESIDENCIA MUNICIPAL</t>
  </si>
  <si>
    <t>ALUMBRADO PUBLICO</t>
  </si>
  <si>
    <t>material de oficina</t>
  </si>
  <si>
    <t>alumnos</t>
  </si>
  <si>
    <t>material oficina</t>
  </si>
  <si>
    <t>credencial de la biblioteca</t>
  </si>
  <si>
    <t>biblioteca municipal</t>
  </si>
  <si>
    <t>RECAUDACION DE IMPUESTO</t>
  </si>
  <si>
    <t>DIRECTO</t>
  </si>
  <si>
    <t>NINGUNA</t>
  </si>
  <si>
    <t>INMEDIATO</t>
  </si>
  <si>
    <t>ACUERDOS  DE CABILDO</t>
  </si>
  <si>
    <t>DENUNCIAR IRREGULARIDADES DEL ENCARGADO DEL AREA</t>
  </si>
  <si>
    <t>AYUNTAMIENTO MUNICIPAL</t>
  </si>
  <si>
    <t>COMERCIO</t>
  </si>
  <si>
    <t>N/A</t>
  </si>
  <si>
    <t>Correos</t>
  </si>
  <si>
    <t>EVENTOS CIVICOS</t>
  </si>
  <si>
    <t>Prospera</t>
  </si>
  <si>
    <t>Beneficiarios titulares</t>
  </si>
  <si>
    <t>Brindar apoyo logistico</t>
  </si>
  <si>
    <t>informativo</t>
  </si>
  <si>
    <t>Enlace Municipal Prospera</t>
  </si>
  <si>
    <t>Aretes SINIIGA</t>
  </si>
  <si>
    <t>Ganaderos</t>
  </si>
  <si>
    <t>Reglas de operación SAGARPA,SEDARH</t>
  </si>
  <si>
    <t>Constancias UPP</t>
  </si>
  <si>
    <t>TRAMITES DE ACTAS Y REGISTROS</t>
  </si>
  <si>
    <t>EXPEDICION DE ACTAS Y REGISTROS</t>
  </si>
  <si>
    <t>ATENCION A LA CIUDADANIA EN GENERAL</t>
  </si>
  <si>
    <t>COPIAS DEL DOCUMENTO REQUERIDO</t>
  </si>
  <si>
    <t>1 HORA</t>
  </si>
  <si>
    <t>ACTAS DE NACIMENTO$20,DEFUNCION $30, MATRIMONIO $50 Y REGISTROS GRATUITOS</t>
  </si>
  <si>
    <t>LEY ORGANICA DEL MUNICIPIO</t>
  </si>
  <si>
    <t>TESORERIA</t>
  </si>
  <si>
    <t>LEY DEL REGISTRO CIVIL</t>
  </si>
  <si>
    <t>TRASLADOS</t>
  </si>
  <si>
    <t>JURISDICCION</t>
  </si>
  <si>
    <t>SALUD MUNICIPAL Y TRANSPARENCIA</t>
  </si>
  <si>
    <t>general</t>
  </si>
  <si>
    <t xml:space="preserve">elaboracion de oficios </t>
  </si>
  <si>
    <t>turismo, arte y cultura</t>
  </si>
  <si>
    <t>INSTITUTO DE LA MUJER</t>
  </si>
  <si>
    <t>DEPARTAMENTO DE DEPORTES</t>
  </si>
  <si>
    <t>CALLLE</t>
  </si>
  <si>
    <t>MUNICIPIO</t>
  </si>
  <si>
    <t>SAN LUIS POTOSI</t>
  </si>
  <si>
    <t xml:space="preserve">TRAMITES Y REQUISITOS QUE OFRECEN </t>
  </si>
  <si>
    <t xml:space="preserve">APOYO A LA CIUDADANIA </t>
  </si>
  <si>
    <t xml:space="preserve">BRINDAR APOYO A LA POBLACION EN CASO DE EMERGENCIAS </t>
  </si>
  <si>
    <t>PERSONAL</t>
  </si>
  <si>
    <t>SOLICITUD</t>
  </si>
  <si>
    <t xml:space="preserve">INMEDIATA </t>
  </si>
  <si>
    <t xml:space="preserve">30 DIAS </t>
  </si>
  <si>
    <t xml:space="preserve">RECIBIR LA ATENCION INMEDIATA Y CON RESPETO </t>
  </si>
  <si>
    <t>PROTECCION CIVIL</t>
  </si>
  <si>
    <t>MENSAJEROS</t>
  </si>
  <si>
    <t>PERMISOS DE CIRCULACION</t>
  </si>
  <si>
    <t>POR FALTA DE PLACAS</t>
  </si>
  <si>
    <t>FACTURA DE COMPRA VENTA</t>
  </si>
  <si>
    <t>INMEDIATAMENTE</t>
  </si>
  <si>
    <t>30 DIAS</t>
  </si>
  <si>
    <t>LEY GENERAL DE SEGURIDAD PUBLICA</t>
  </si>
  <si>
    <t>QUE LE REALICEN EL TRAMITE</t>
  </si>
  <si>
    <t>SEGURIDAD PUBLICA Y TRANSITO MUNICIPAL</t>
  </si>
  <si>
    <t>CONSTANCIA DE ANTECEDENTES NO POLICIACOS</t>
  </si>
  <si>
    <t>PARA PODER REALIZAR TRAMITES</t>
  </si>
  <si>
    <t>CREDENCIAL DE ELECTOR</t>
  </si>
  <si>
    <t>SIN VIGENCIA</t>
  </si>
  <si>
    <t>http://www.cegaipslp.org.mx/HV2019.nsf/nombre_de_la_vista/C548DA0E7AA6628586258386005852FD/$File/FRAC.XXV.docx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</si>
</sst>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9" fontId="0" fillId="0" borderId="0" xfId="0" applyNumberFormat="1"/>
    <xf numFmtId="0" fontId="0" fillId="0" borderId="0" xfId="0"/>
    <xf numFmtId="14" fontId="0" fillId="0" borderId="0" xfId="0" applyNumberFormat="1"/>
    <xf numFmtId="0" fontId="0" fillId="0" borderId="0" xfId="0"/>
    <xf numFmtId="0" fontId="0" fillId="0" borderId="0" xfId="0" applyAlignment="1">
      <alignment wrapText="1"/>
    </xf>
    <xf numFmtId="0" fontId="0" fillId="0" borderId="0" xfId="0"/>
    <xf numFmtId="0" fontId="0" fillId="0" borderId="0" xfId="0"/>
    <xf numFmtId="0" fontId="0" fillId="0" borderId="0" xfId="0"/>
    <xf numFmtId="6"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C548DA0E7AA6628586258386005852FD/$File/FRAC.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8"/>
  <sheetViews>
    <sheetView tabSelected="1" topLeftCell="A15" workbookViewId="0">
      <selection activeCell="A16" sqref="A16:C5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4" t="s">
        <v>1</v>
      </c>
      <c r="B2" s="35"/>
      <c r="C2" s="35"/>
      <c r="D2" s="34" t="s">
        <v>2</v>
      </c>
      <c r="E2" s="35"/>
      <c r="F2" s="35"/>
      <c r="G2" s="34" t="s">
        <v>3</v>
      </c>
      <c r="H2" s="35"/>
      <c r="I2" s="35"/>
    </row>
    <row r="3" spans="1:26" x14ac:dyDescent="0.25">
      <c r="A3" s="36" t="s">
        <v>4</v>
      </c>
      <c r="B3" s="35"/>
      <c r="C3" s="35"/>
      <c r="D3" s="36" t="s">
        <v>5</v>
      </c>
      <c r="E3" s="35"/>
      <c r="F3" s="35"/>
      <c r="G3" s="36" t="s">
        <v>6</v>
      </c>
      <c r="H3" s="35"/>
      <c r="I3" s="3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4" t="s">
        <v>41</v>
      </c>
      <c r="B6" s="35"/>
      <c r="C6" s="35"/>
      <c r="D6" s="35"/>
      <c r="E6" s="35"/>
      <c r="F6" s="35"/>
      <c r="G6" s="35"/>
      <c r="H6" s="35"/>
      <c r="I6" s="35"/>
      <c r="J6" s="35"/>
      <c r="K6" s="35"/>
      <c r="L6" s="35"/>
      <c r="M6" s="35"/>
      <c r="N6" s="35"/>
      <c r="O6" s="35"/>
      <c r="P6" s="35"/>
      <c r="Q6" s="35"/>
      <c r="R6" s="35"/>
      <c r="S6" s="35"/>
      <c r="T6" s="35"/>
      <c r="U6" s="35"/>
      <c r="V6" s="35"/>
      <c r="W6" s="35"/>
      <c r="X6" s="35"/>
      <c r="Y6" s="35"/>
      <c r="Z6" s="3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1">
        <v>2018</v>
      </c>
      <c r="B8" s="7">
        <v>43374</v>
      </c>
      <c r="C8" s="7">
        <v>43404</v>
      </c>
      <c r="E8" t="s">
        <v>234</v>
      </c>
      <c r="H8" s="32" t="s">
        <v>362</v>
      </c>
      <c r="M8" t="s">
        <v>68</v>
      </c>
      <c r="P8" t="s">
        <v>69</v>
      </c>
      <c r="S8" t="s">
        <v>70</v>
      </c>
      <c r="X8" s="7">
        <v>43469</v>
      </c>
      <c r="Y8" s="7">
        <v>43470</v>
      </c>
    </row>
    <row r="9" spans="1:26" x14ac:dyDescent="0.25">
      <c r="A9" s="31">
        <v>2018</v>
      </c>
      <c r="B9" s="7">
        <v>43374</v>
      </c>
      <c r="C9" s="7">
        <v>43404</v>
      </c>
      <c r="X9" s="7">
        <v>43469</v>
      </c>
      <c r="Y9" s="7">
        <v>43470</v>
      </c>
    </row>
    <row r="10" spans="1:26" x14ac:dyDescent="0.25">
      <c r="A10" s="31">
        <v>2018</v>
      </c>
      <c r="B10" s="7">
        <v>43374</v>
      </c>
      <c r="C10" s="7">
        <v>43404</v>
      </c>
      <c r="D10" s="3" t="s">
        <v>235</v>
      </c>
      <c r="E10" s="3" t="s">
        <v>236</v>
      </c>
      <c r="F10" s="3" t="s">
        <v>237</v>
      </c>
      <c r="G10" s="3" t="s">
        <v>238</v>
      </c>
      <c r="H10" s="3"/>
      <c r="I10" s="3" t="s">
        <v>239</v>
      </c>
      <c r="J10" s="3"/>
      <c r="K10" s="3" t="s">
        <v>240</v>
      </c>
      <c r="L10" s="3"/>
      <c r="M10" s="3" t="s">
        <v>68</v>
      </c>
      <c r="N10" s="3" t="s">
        <v>241</v>
      </c>
      <c r="O10" s="3" t="s">
        <v>242</v>
      </c>
      <c r="P10" s="3" t="s">
        <v>69</v>
      </c>
      <c r="Q10" s="3" t="s">
        <v>243</v>
      </c>
      <c r="R10" s="5">
        <v>1</v>
      </c>
      <c r="S10" s="3" t="s">
        <v>70</v>
      </c>
      <c r="T10" s="3"/>
      <c r="U10" s="3"/>
      <c r="V10" s="3"/>
      <c r="W10" s="3" t="s">
        <v>244</v>
      </c>
      <c r="X10" s="7">
        <v>43469</v>
      </c>
      <c r="Y10" s="7">
        <v>43470</v>
      </c>
      <c r="Z10" s="3"/>
    </row>
    <row r="11" spans="1:26" x14ac:dyDescent="0.25">
      <c r="A11" s="31">
        <v>2018</v>
      </c>
      <c r="B11" s="7">
        <v>43374</v>
      </c>
      <c r="C11" s="7">
        <v>43404</v>
      </c>
      <c r="X11" s="7">
        <v>43469</v>
      </c>
      <c r="Y11" s="7">
        <v>43470</v>
      </c>
    </row>
    <row r="12" spans="1:26" x14ac:dyDescent="0.25">
      <c r="A12" s="31">
        <v>2018</v>
      </c>
      <c r="B12" s="7">
        <v>43374</v>
      </c>
      <c r="C12" s="7">
        <v>43404</v>
      </c>
      <c r="D12" s="4"/>
      <c r="E12" s="4"/>
      <c r="F12" s="4"/>
      <c r="G12" s="4"/>
      <c r="H12" s="4"/>
      <c r="I12" s="4"/>
      <c r="J12" s="4"/>
      <c r="K12" s="4"/>
      <c r="L12" s="4"/>
      <c r="M12" s="4" t="s">
        <v>68</v>
      </c>
      <c r="N12" s="4"/>
      <c r="O12" s="4"/>
      <c r="P12" s="4" t="s">
        <v>69</v>
      </c>
      <c r="Q12" s="4"/>
      <c r="R12" s="4"/>
      <c r="S12" s="4" t="s">
        <v>70</v>
      </c>
      <c r="T12" s="4"/>
      <c r="U12" s="4"/>
      <c r="V12" s="4"/>
      <c r="W12" s="4" t="s">
        <v>245</v>
      </c>
      <c r="X12" s="7">
        <v>43469</v>
      </c>
      <c r="Y12" s="7">
        <v>43470</v>
      </c>
    </row>
    <row r="13" spans="1:26" x14ac:dyDescent="0.25">
      <c r="A13" s="31">
        <v>2018</v>
      </c>
      <c r="B13" s="7">
        <v>43374</v>
      </c>
      <c r="C13" s="7">
        <v>43404</v>
      </c>
      <c r="X13" s="7">
        <v>43469</v>
      </c>
      <c r="Y13" s="7">
        <v>43470</v>
      </c>
    </row>
    <row r="14" spans="1:26" ht="409.5" x14ac:dyDescent="0.25">
      <c r="A14" s="31">
        <v>2018</v>
      </c>
      <c r="B14" s="7">
        <v>43374</v>
      </c>
      <c r="C14" s="7">
        <v>43404</v>
      </c>
      <c r="D14" s="6" t="s">
        <v>246</v>
      </c>
      <c r="E14" s="6" t="s">
        <v>247</v>
      </c>
      <c r="F14" s="6" t="s">
        <v>248</v>
      </c>
      <c r="G14" s="6" t="s">
        <v>249</v>
      </c>
      <c r="H14" s="6"/>
      <c r="I14" s="6" t="s">
        <v>250</v>
      </c>
      <c r="J14" s="6"/>
      <c r="K14" s="6" t="s">
        <v>251</v>
      </c>
      <c r="L14" s="6" t="s">
        <v>252</v>
      </c>
      <c r="M14" s="6" t="s">
        <v>68</v>
      </c>
      <c r="N14" s="6" t="s">
        <v>253</v>
      </c>
      <c r="O14" s="6" t="s">
        <v>254</v>
      </c>
      <c r="P14" s="6" t="s">
        <v>69</v>
      </c>
      <c r="Q14" s="9" t="s">
        <v>255</v>
      </c>
      <c r="R14" s="9" t="s">
        <v>256</v>
      </c>
      <c r="S14" s="6" t="s">
        <v>70</v>
      </c>
      <c r="T14" s="6" t="s">
        <v>257</v>
      </c>
      <c r="U14" s="6"/>
      <c r="V14" s="6"/>
      <c r="W14" s="6" t="s">
        <v>258</v>
      </c>
      <c r="X14" s="7">
        <v>43469</v>
      </c>
      <c r="Y14" s="7">
        <v>43470</v>
      </c>
      <c r="Z14" s="6"/>
    </row>
    <row r="15" spans="1:26" x14ac:dyDescent="0.25">
      <c r="A15" s="33">
        <v>2018</v>
      </c>
      <c r="B15" s="7">
        <v>43435</v>
      </c>
      <c r="C15" s="7">
        <v>43465</v>
      </c>
      <c r="X15" s="7">
        <v>43469</v>
      </c>
      <c r="Y15" s="7">
        <v>43470</v>
      </c>
    </row>
    <row r="16" spans="1:26" x14ac:dyDescent="0.25">
      <c r="A16" s="33">
        <v>2018</v>
      </c>
      <c r="B16" s="7">
        <v>43435</v>
      </c>
      <c r="C16" s="7">
        <v>43465</v>
      </c>
      <c r="D16" s="8" t="s">
        <v>259</v>
      </c>
      <c r="E16" s="8" t="s">
        <v>260</v>
      </c>
      <c r="F16" s="8" t="s">
        <v>261</v>
      </c>
      <c r="G16" s="8" t="s">
        <v>262</v>
      </c>
      <c r="H16" s="8"/>
      <c r="I16" s="8" t="s">
        <v>263</v>
      </c>
      <c r="J16" s="8"/>
      <c r="K16" s="8" t="s">
        <v>262</v>
      </c>
      <c r="L16" s="8" t="s">
        <v>264</v>
      </c>
      <c r="M16" s="8" t="s">
        <v>68</v>
      </c>
      <c r="N16" s="8" t="s">
        <v>241</v>
      </c>
      <c r="O16" s="8" t="s">
        <v>265</v>
      </c>
      <c r="P16" s="8" t="s">
        <v>69</v>
      </c>
      <c r="Q16" s="8" t="s">
        <v>266</v>
      </c>
      <c r="R16" s="8" t="s">
        <v>267</v>
      </c>
      <c r="S16" s="8" t="s">
        <v>70</v>
      </c>
      <c r="T16" s="8" t="s">
        <v>242</v>
      </c>
      <c r="U16" s="8"/>
      <c r="V16" s="8"/>
      <c r="W16" s="8" t="s">
        <v>268</v>
      </c>
      <c r="X16" s="7">
        <v>43469</v>
      </c>
      <c r="Y16" s="7">
        <v>43470</v>
      </c>
    </row>
    <row r="17" spans="1:26" x14ac:dyDescent="0.25">
      <c r="A17" s="33">
        <v>2018</v>
      </c>
      <c r="B17" s="7">
        <v>43435</v>
      </c>
      <c r="C17" s="7">
        <v>43465</v>
      </c>
      <c r="X17" s="7">
        <v>43469</v>
      </c>
      <c r="Y17" s="7">
        <v>43470</v>
      </c>
    </row>
    <row r="18" spans="1:26" x14ac:dyDescent="0.25">
      <c r="A18" s="33">
        <v>2018</v>
      </c>
      <c r="B18" s="7">
        <v>43435</v>
      </c>
      <c r="C18" s="7">
        <v>43465</v>
      </c>
      <c r="D18" s="10" t="s">
        <v>269</v>
      </c>
      <c r="E18" s="10" t="s">
        <v>270</v>
      </c>
      <c r="F18" s="10" t="s">
        <v>271</v>
      </c>
      <c r="G18" s="10" t="s">
        <v>272</v>
      </c>
      <c r="H18" s="10"/>
      <c r="I18" s="10" t="s">
        <v>273</v>
      </c>
      <c r="J18" s="10"/>
      <c r="K18" s="10" t="s">
        <v>271</v>
      </c>
      <c r="L18" s="10" t="s">
        <v>271</v>
      </c>
      <c r="M18" s="10" t="s">
        <v>68</v>
      </c>
      <c r="N18" s="10" t="s">
        <v>274</v>
      </c>
      <c r="O18" s="10" t="s">
        <v>271</v>
      </c>
      <c r="P18" s="10" t="s">
        <v>69</v>
      </c>
      <c r="Q18" s="10" t="s">
        <v>271</v>
      </c>
      <c r="R18" s="10" t="s">
        <v>271</v>
      </c>
      <c r="S18" s="10" t="s">
        <v>70</v>
      </c>
      <c r="T18" s="10" t="s">
        <v>271</v>
      </c>
      <c r="U18" s="10"/>
      <c r="V18" s="10"/>
      <c r="W18" s="10" t="s">
        <v>275</v>
      </c>
      <c r="X18" s="7">
        <v>43469</v>
      </c>
      <c r="Y18" s="7">
        <v>43470</v>
      </c>
    </row>
    <row r="19" spans="1:26" x14ac:dyDescent="0.25">
      <c r="A19" s="33">
        <v>2018</v>
      </c>
      <c r="B19" s="7">
        <v>43435</v>
      </c>
      <c r="C19" s="7">
        <v>43465</v>
      </c>
      <c r="X19" s="7">
        <v>43469</v>
      </c>
      <c r="Y19" s="7">
        <v>43470</v>
      </c>
    </row>
    <row r="20" spans="1:26" x14ac:dyDescent="0.25">
      <c r="A20" s="33">
        <v>2018</v>
      </c>
      <c r="B20" s="7">
        <v>43435</v>
      </c>
      <c r="C20" s="7">
        <v>43465</v>
      </c>
      <c r="D20" s="11" t="s">
        <v>276</v>
      </c>
      <c r="E20" s="11" t="s">
        <v>277</v>
      </c>
      <c r="F20" s="11" t="s">
        <v>278</v>
      </c>
      <c r="G20" s="11" t="s">
        <v>279</v>
      </c>
      <c r="H20" s="11"/>
      <c r="I20" s="11" t="s">
        <v>280</v>
      </c>
      <c r="J20" s="11"/>
      <c r="K20" s="11" t="s">
        <v>281</v>
      </c>
      <c r="L20" s="11" t="s">
        <v>282</v>
      </c>
      <c r="M20" s="11" t="s">
        <v>68</v>
      </c>
      <c r="N20" s="13">
        <v>1500</v>
      </c>
      <c r="O20" s="11"/>
      <c r="P20" s="11" t="s">
        <v>69</v>
      </c>
      <c r="Q20" s="11"/>
      <c r="R20" s="11"/>
      <c r="S20" s="11" t="s">
        <v>70</v>
      </c>
      <c r="T20" s="11"/>
      <c r="U20" s="11"/>
      <c r="V20" s="11"/>
      <c r="W20" s="11" t="s">
        <v>283</v>
      </c>
      <c r="X20" s="7">
        <v>43469</v>
      </c>
      <c r="Y20" s="7">
        <v>43470</v>
      </c>
    </row>
    <row r="21" spans="1:26" x14ac:dyDescent="0.25">
      <c r="A21" s="33">
        <v>2018</v>
      </c>
      <c r="B21" s="7">
        <v>43435</v>
      </c>
      <c r="C21" s="7">
        <v>43465</v>
      </c>
      <c r="X21" s="7">
        <v>43469</v>
      </c>
      <c r="Y21" s="7">
        <v>43470</v>
      </c>
    </row>
    <row r="22" spans="1:26" x14ac:dyDescent="0.25">
      <c r="A22" s="33">
        <v>2018</v>
      </c>
      <c r="B22" s="7">
        <v>43435</v>
      </c>
      <c r="C22" s="7">
        <v>43465</v>
      </c>
      <c r="D22" s="12" t="s">
        <v>284</v>
      </c>
      <c r="E22" s="12" t="s">
        <v>285</v>
      </c>
      <c r="F22" s="12" t="s">
        <v>286</v>
      </c>
      <c r="G22" s="12" t="s">
        <v>287</v>
      </c>
      <c r="H22" s="12"/>
      <c r="I22" s="12" t="s">
        <v>288</v>
      </c>
      <c r="J22" s="12"/>
      <c r="K22" s="12" t="s">
        <v>289</v>
      </c>
      <c r="L22" s="12" t="s">
        <v>290</v>
      </c>
      <c r="M22" s="12" t="s">
        <v>68</v>
      </c>
      <c r="N22" s="12" t="s">
        <v>291</v>
      </c>
      <c r="O22" s="12" t="s">
        <v>242</v>
      </c>
      <c r="P22" s="12" t="s">
        <v>69</v>
      </c>
      <c r="Q22" s="12"/>
      <c r="R22" s="12" t="s">
        <v>292</v>
      </c>
      <c r="S22" s="12" t="s">
        <v>70</v>
      </c>
      <c r="T22" s="12" t="s">
        <v>293</v>
      </c>
      <c r="U22" s="12"/>
      <c r="V22" s="12"/>
      <c r="W22" s="12" t="s">
        <v>294</v>
      </c>
      <c r="X22" s="7">
        <v>43469</v>
      </c>
      <c r="Y22" s="7">
        <v>43470</v>
      </c>
    </row>
    <row r="23" spans="1:26" x14ac:dyDescent="0.25">
      <c r="A23" s="33">
        <v>2018</v>
      </c>
      <c r="B23" s="7">
        <v>43435</v>
      </c>
      <c r="C23" s="7">
        <v>43465</v>
      </c>
      <c r="X23" s="7">
        <v>43469</v>
      </c>
      <c r="Y23" s="7">
        <v>43470</v>
      </c>
    </row>
    <row r="24" spans="1:26" x14ac:dyDescent="0.25">
      <c r="A24" s="33">
        <v>2018</v>
      </c>
      <c r="B24" s="7">
        <v>43435</v>
      </c>
      <c r="C24" s="7">
        <v>43465</v>
      </c>
      <c r="D24" s="14" t="s">
        <v>295</v>
      </c>
      <c r="E24" s="14" t="s">
        <v>296</v>
      </c>
      <c r="F24" s="14" t="s">
        <v>271</v>
      </c>
      <c r="G24" s="14" t="s">
        <v>297</v>
      </c>
      <c r="H24" s="14"/>
      <c r="I24" s="14" t="s">
        <v>298</v>
      </c>
      <c r="J24" s="14"/>
      <c r="K24" s="14" t="s">
        <v>271</v>
      </c>
      <c r="L24" s="14" t="s">
        <v>271</v>
      </c>
      <c r="M24" s="14" t="s">
        <v>68</v>
      </c>
      <c r="N24" s="14" t="s">
        <v>271</v>
      </c>
      <c r="O24" s="14" t="s">
        <v>271</v>
      </c>
      <c r="P24" s="14" t="s">
        <v>69</v>
      </c>
      <c r="Q24" s="14" t="s">
        <v>271</v>
      </c>
      <c r="R24" s="14" t="s">
        <v>271</v>
      </c>
      <c r="S24" s="14" t="s">
        <v>70</v>
      </c>
      <c r="T24" s="14" t="s">
        <v>271</v>
      </c>
      <c r="U24" s="14"/>
      <c r="V24" s="14"/>
      <c r="W24" s="14" t="s">
        <v>299</v>
      </c>
      <c r="X24" s="7">
        <v>43469</v>
      </c>
      <c r="Y24" s="7">
        <v>43470</v>
      </c>
    </row>
    <row r="25" spans="1:26" x14ac:dyDescent="0.25">
      <c r="A25" s="33">
        <v>2018</v>
      </c>
      <c r="B25" s="7">
        <v>43435</v>
      </c>
      <c r="C25" s="7">
        <v>43465</v>
      </c>
      <c r="X25" s="7">
        <v>43469</v>
      </c>
      <c r="Y25" s="7">
        <v>43470</v>
      </c>
    </row>
    <row r="26" spans="1:26" x14ac:dyDescent="0.25">
      <c r="A26" s="33">
        <v>2018</v>
      </c>
      <c r="B26" s="7">
        <v>43435</v>
      </c>
      <c r="C26" s="7">
        <v>43465</v>
      </c>
      <c r="D26" s="15"/>
      <c r="E26" s="15" t="s">
        <v>234</v>
      </c>
      <c r="F26" s="15" t="s">
        <v>300</v>
      </c>
      <c r="G26" s="15" t="s">
        <v>301</v>
      </c>
      <c r="H26" s="15"/>
      <c r="I26" s="15" t="s">
        <v>302</v>
      </c>
      <c r="J26" s="15"/>
      <c r="K26" s="15" t="s">
        <v>303</v>
      </c>
      <c r="L26" s="15" t="s">
        <v>303</v>
      </c>
      <c r="M26" s="15" t="s">
        <v>68</v>
      </c>
      <c r="N26" s="15" t="s">
        <v>241</v>
      </c>
      <c r="O26" s="15"/>
      <c r="P26" s="15" t="s">
        <v>69</v>
      </c>
      <c r="Q26" s="15" t="s">
        <v>304</v>
      </c>
      <c r="R26" s="15" t="s">
        <v>305</v>
      </c>
      <c r="S26" s="15" t="s">
        <v>306</v>
      </c>
      <c r="T26" s="15"/>
      <c r="U26" s="15"/>
      <c r="V26" s="15"/>
      <c r="W26" s="15" t="s">
        <v>307</v>
      </c>
      <c r="X26" s="7">
        <v>43469</v>
      </c>
      <c r="Y26" s="7">
        <v>43470</v>
      </c>
      <c r="Z26" s="15"/>
    </row>
    <row r="27" spans="1:26" x14ac:dyDescent="0.25">
      <c r="A27" s="33">
        <v>2018</v>
      </c>
      <c r="B27" s="7">
        <v>43435</v>
      </c>
      <c r="C27" s="7">
        <v>43465</v>
      </c>
      <c r="X27" s="7">
        <v>43469</v>
      </c>
      <c r="Y27" s="7">
        <v>43470</v>
      </c>
    </row>
    <row r="28" spans="1:26" x14ac:dyDescent="0.25">
      <c r="A28" s="33">
        <v>2018</v>
      </c>
      <c r="B28" s="7">
        <v>43435</v>
      </c>
      <c r="C28" s="7">
        <v>43465</v>
      </c>
      <c r="D28" s="16" t="s">
        <v>308</v>
      </c>
      <c r="E28" s="16" t="s">
        <v>308</v>
      </c>
      <c r="F28" s="16" t="s">
        <v>308</v>
      </c>
      <c r="G28" s="16" t="s">
        <v>308</v>
      </c>
      <c r="H28" s="16"/>
      <c r="I28" s="16" t="s">
        <v>308</v>
      </c>
      <c r="J28" s="16"/>
      <c r="K28" s="16" t="s">
        <v>308</v>
      </c>
      <c r="L28" s="16" t="s">
        <v>308</v>
      </c>
      <c r="M28" s="16" t="s">
        <v>68</v>
      </c>
      <c r="N28" s="16" t="s">
        <v>274</v>
      </c>
      <c r="O28" s="16" t="s">
        <v>308</v>
      </c>
      <c r="P28" s="16" t="s">
        <v>69</v>
      </c>
      <c r="Q28" s="16" t="s">
        <v>308</v>
      </c>
      <c r="R28" s="16" t="s">
        <v>308</v>
      </c>
      <c r="S28" s="16" t="s">
        <v>70</v>
      </c>
      <c r="T28" s="16" t="s">
        <v>308</v>
      </c>
      <c r="U28" s="16"/>
      <c r="V28" s="16"/>
      <c r="W28" s="16" t="s">
        <v>309</v>
      </c>
      <c r="X28" s="7">
        <v>43469</v>
      </c>
      <c r="Y28" s="7">
        <v>43470</v>
      </c>
      <c r="Z28" s="16"/>
    </row>
    <row r="29" spans="1:26" x14ac:dyDescent="0.25">
      <c r="A29" s="33">
        <v>2018</v>
      </c>
      <c r="B29" s="7">
        <v>43435</v>
      </c>
      <c r="C29" s="7">
        <v>43465</v>
      </c>
      <c r="X29" s="7">
        <v>43469</v>
      </c>
      <c r="Y29" s="7">
        <v>43470</v>
      </c>
    </row>
    <row r="30" spans="1:26" x14ac:dyDescent="0.25">
      <c r="A30" s="33">
        <v>2018</v>
      </c>
      <c r="B30" s="7">
        <v>43435</v>
      </c>
      <c r="C30" s="7">
        <v>43465</v>
      </c>
      <c r="D30" s="17" t="s">
        <v>242</v>
      </c>
      <c r="E30" s="17" t="s">
        <v>242</v>
      </c>
      <c r="F30" s="17" t="s">
        <v>242</v>
      </c>
      <c r="G30" s="17"/>
      <c r="H30" s="17" t="s">
        <v>242</v>
      </c>
      <c r="I30" s="17" t="s">
        <v>242</v>
      </c>
      <c r="J30" s="17" t="s">
        <v>242</v>
      </c>
      <c r="K30" s="17" t="s">
        <v>242</v>
      </c>
      <c r="L30" s="17" t="s">
        <v>242</v>
      </c>
      <c r="M30" s="17" t="s">
        <v>68</v>
      </c>
      <c r="N30" s="17" t="s">
        <v>242</v>
      </c>
      <c r="O30" s="17" t="s">
        <v>242</v>
      </c>
      <c r="P30" s="17" t="s">
        <v>69</v>
      </c>
      <c r="Q30" s="17" t="s">
        <v>242</v>
      </c>
      <c r="R30" s="17" t="s">
        <v>242</v>
      </c>
      <c r="S30" s="17" t="s">
        <v>70</v>
      </c>
      <c r="T30" s="17" t="s">
        <v>242</v>
      </c>
      <c r="U30" s="17" t="s">
        <v>242</v>
      </c>
      <c r="V30" s="17" t="s">
        <v>242</v>
      </c>
      <c r="W30" s="17" t="s">
        <v>310</v>
      </c>
      <c r="X30" s="7">
        <v>43469</v>
      </c>
      <c r="Y30" s="7">
        <v>43470</v>
      </c>
    </row>
    <row r="31" spans="1:26" x14ac:dyDescent="0.25">
      <c r="A31" s="33">
        <v>2018</v>
      </c>
      <c r="B31" s="7">
        <v>43435</v>
      </c>
      <c r="C31" s="7">
        <v>43465</v>
      </c>
      <c r="X31" s="7">
        <v>43469</v>
      </c>
      <c r="Y31" s="7">
        <v>43470</v>
      </c>
    </row>
    <row r="32" spans="1:26" x14ac:dyDescent="0.25">
      <c r="A32" s="33">
        <v>2018</v>
      </c>
      <c r="B32" s="7">
        <v>43435</v>
      </c>
      <c r="C32" s="7">
        <v>43465</v>
      </c>
      <c r="D32" s="18" t="s">
        <v>311</v>
      </c>
      <c r="E32" s="18" t="s">
        <v>312</v>
      </c>
      <c r="F32" s="18" t="s">
        <v>313</v>
      </c>
      <c r="G32" s="18" t="s">
        <v>314</v>
      </c>
      <c r="H32" s="18"/>
      <c r="I32" s="18" t="s">
        <v>271</v>
      </c>
      <c r="J32" s="18"/>
      <c r="K32" s="18" t="s">
        <v>271</v>
      </c>
      <c r="L32" s="18" t="s">
        <v>271</v>
      </c>
      <c r="M32" s="18" t="s">
        <v>68</v>
      </c>
      <c r="N32" s="18" t="s">
        <v>274</v>
      </c>
      <c r="O32" s="18" t="s">
        <v>271</v>
      </c>
      <c r="P32" s="18" t="s">
        <v>69</v>
      </c>
      <c r="Q32" s="18" t="s">
        <v>271</v>
      </c>
      <c r="R32" s="18" t="s">
        <v>271</v>
      </c>
      <c r="S32" s="18" t="s">
        <v>70</v>
      </c>
      <c r="T32" s="18" t="s">
        <v>271</v>
      </c>
      <c r="U32" s="18"/>
      <c r="V32" s="18"/>
      <c r="W32" s="18" t="s">
        <v>315</v>
      </c>
      <c r="X32" s="7">
        <v>43469</v>
      </c>
      <c r="Y32" s="7">
        <v>43470</v>
      </c>
    </row>
    <row r="33" spans="1:26" x14ac:dyDescent="0.25">
      <c r="A33" s="33">
        <v>2018</v>
      </c>
      <c r="B33" s="7">
        <v>43435</v>
      </c>
      <c r="C33" s="7">
        <v>43465</v>
      </c>
      <c r="X33" s="7">
        <v>43469</v>
      </c>
      <c r="Y33" s="7">
        <v>43470</v>
      </c>
    </row>
    <row r="34" spans="1:26" x14ac:dyDescent="0.25">
      <c r="A34" s="33">
        <v>2018</v>
      </c>
      <c r="B34" s="7">
        <v>43435</v>
      </c>
      <c r="C34" s="7">
        <v>43465</v>
      </c>
      <c r="D34" s="19"/>
      <c r="E34" s="19"/>
      <c r="F34" s="19"/>
      <c r="G34" s="19"/>
      <c r="H34" s="19"/>
      <c r="I34" s="19"/>
      <c r="J34" s="19"/>
      <c r="K34" s="19"/>
      <c r="L34" s="19"/>
      <c r="M34" s="19" t="s">
        <v>68</v>
      </c>
      <c r="N34" s="19"/>
      <c r="O34" s="19"/>
      <c r="P34" s="19" t="s">
        <v>69</v>
      </c>
      <c r="Q34" s="19"/>
      <c r="R34" s="19"/>
      <c r="S34" s="19" t="s">
        <v>70</v>
      </c>
      <c r="T34" s="19"/>
      <c r="U34" s="19"/>
      <c r="V34" s="19"/>
      <c r="W34" s="19" t="s">
        <v>349</v>
      </c>
      <c r="X34" s="7">
        <v>43469</v>
      </c>
      <c r="Y34" s="7">
        <v>43470</v>
      </c>
    </row>
    <row r="35" spans="1:26" x14ac:dyDescent="0.25">
      <c r="A35" s="33">
        <v>2018</v>
      </c>
      <c r="B35" s="7">
        <v>43435</v>
      </c>
      <c r="C35" s="7">
        <v>43465</v>
      </c>
      <c r="X35" s="7">
        <v>43469</v>
      </c>
      <c r="Y35" s="7">
        <v>43470</v>
      </c>
    </row>
    <row r="36" spans="1:26" x14ac:dyDescent="0.25">
      <c r="A36" s="33">
        <v>2018</v>
      </c>
      <c r="B36" s="7">
        <v>43435</v>
      </c>
      <c r="C36" s="7">
        <v>43465</v>
      </c>
      <c r="D36" s="20" t="s">
        <v>316</v>
      </c>
      <c r="E36" s="20" t="s">
        <v>317</v>
      </c>
      <c r="F36" s="20"/>
      <c r="G36" s="20" t="s">
        <v>318</v>
      </c>
      <c r="H36" s="20"/>
      <c r="I36" s="20"/>
      <c r="J36" s="20"/>
      <c r="K36" s="20"/>
      <c r="L36" s="20"/>
      <c r="M36" s="20" t="s">
        <v>68</v>
      </c>
      <c r="N36" s="20"/>
      <c r="O36" s="20"/>
      <c r="P36" s="20" t="s">
        <v>69</v>
      </c>
      <c r="Q36" s="20"/>
      <c r="R36" s="20"/>
      <c r="S36" s="20" t="s">
        <v>70</v>
      </c>
      <c r="T36" s="20"/>
      <c r="U36" s="20"/>
      <c r="V36" s="20"/>
      <c r="W36" s="20"/>
      <c r="X36" s="7">
        <v>43469</v>
      </c>
      <c r="Y36" s="7">
        <v>43470</v>
      </c>
    </row>
    <row r="37" spans="1:26" x14ac:dyDescent="0.25">
      <c r="A37" s="33">
        <v>2018</v>
      </c>
      <c r="B37" s="7">
        <v>43435</v>
      </c>
      <c r="C37" s="7">
        <v>43465</v>
      </c>
      <c r="D37" s="20" t="s">
        <v>319</v>
      </c>
      <c r="E37" s="20" t="s">
        <v>317</v>
      </c>
      <c r="F37" s="20"/>
      <c r="G37" s="20" t="s">
        <v>318</v>
      </c>
      <c r="H37" s="20"/>
      <c r="I37" s="20"/>
      <c r="J37" s="20"/>
      <c r="K37" s="20"/>
      <c r="L37" s="20"/>
      <c r="M37" s="20"/>
      <c r="N37" s="20"/>
      <c r="O37" s="20"/>
      <c r="P37" s="20"/>
      <c r="Q37" s="20"/>
      <c r="R37" s="20"/>
      <c r="S37" s="20"/>
      <c r="T37" s="20"/>
      <c r="U37" s="20"/>
      <c r="V37" s="20"/>
      <c r="W37" s="20"/>
      <c r="X37" s="7">
        <v>43469</v>
      </c>
      <c r="Y37" s="7">
        <v>43470</v>
      </c>
    </row>
    <row r="38" spans="1:26" x14ac:dyDescent="0.25">
      <c r="A38" s="33">
        <v>2018</v>
      </c>
      <c r="B38" s="7">
        <v>43435</v>
      </c>
      <c r="C38" s="7">
        <v>43465</v>
      </c>
      <c r="D38" s="21" t="s">
        <v>320</v>
      </c>
      <c r="E38" s="21" t="s">
        <v>242</v>
      </c>
      <c r="F38" s="21" t="s">
        <v>321</v>
      </c>
      <c r="G38" s="21" t="s">
        <v>322</v>
      </c>
      <c r="H38" s="21"/>
      <c r="I38" s="21" t="s">
        <v>323</v>
      </c>
      <c r="J38" s="21"/>
      <c r="K38" s="21" t="s">
        <v>324</v>
      </c>
      <c r="L38" s="21" t="s">
        <v>242</v>
      </c>
      <c r="M38" s="21" t="s">
        <v>68</v>
      </c>
      <c r="N38" s="21" t="s">
        <v>325</v>
      </c>
      <c r="O38" s="21" t="s">
        <v>326</v>
      </c>
      <c r="P38" s="21" t="s">
        <v>327</v>
      </c>
      <c r="Q38" s="21" t="s">
        <v>328</v>
      </c>
      <c r="R38" s="21" t="s">
        <v>242</v>
      </c>
      <c r="S38" s="21" t="s">
        <v>70</v>
      </c>
      <c r="T38" s="21" t="s">
        <v>242</v>
      </c>
      <c r="U38" s="21"/>
      <c r="V38" s="21"/>
      <c r="W38" s="21" t="s">
        <v>242</v>
      </c>
      <c r="X38" s="7">
        <v>43469</v>
      </c>
      <c r="Y38" s="7">
        <v>43470</v>
      </c>
      <c r="Z38" s="21"/>
    </row>
    <row r="39" spans="1:26" x14ac:dyDescent="0.25">
      <c r="A39" s="33">
        <v>2018</v>
      </c>
      <c r="B39" s="7">
        <v>43435</v>
      </c>
      <c r="C39" s="7">
        <v>43465</v>
      </c>
      <c r="X39" s="7">
        <v>43469</v>
      </c>
      <c r="Y39" s="7">
        <v>43470</v>
      </c>
    </row>
    <row r="40" spans="1:26" x14ac:dyDescent="0.25">
      <c r="A40" s="33">
        <v>2018</v>
      </c>
      <c r="B40" s="7">
        <v>43435</v>
      </c>
      <c r="C40" s="7">
        <v>43465</v>
      </c>
      <c r="D40" s="22" t="s">
        <v>329</v>
      </c>
      <c r="E40" s="22"/>
      <c r="F40" s="22"/>
      <c r="G40" s="22"/>
      <c r="H40" s="22"/>
      <c r="I40" s="22"/>
      <c r="J40" s="22"/>
      <c r="K40" s="22"/>
      <c r="L40" s="22"/>
      <c r="M40" s="22" t="s">
        <v>68</v>
      </c>
      <c r="N40" s="22"/>
      <c r="O40" s="22"/>
      <c r="P40" s="22" t="s">
        <v>69</v>
      </c>
      <c r="Q40" s="22" t="s">
        <v>330</v>
      </c>
      <c r="R40" s="22"/>
      <c r="S40" s="22" t="s">
        <v>70</v>
      </c>
      <c r="T40" s="22"/>
      <c r="U40" s="22"/>
      <c r="V40" s="22"/>
      <c r="W40" s="22" t="s">
        <v>331</v>
      </c>
      <c r="X40" s="7">
        <v>43469</v>
      </c>
      <c r="Y40" s="7">
        <v>43470</v>
      </c>
    </row>
    <row r="41" spans="1:26" x14ac:dyDescent="0.25">
      <c r="A41" s="33">
        <v>2018</v>
      </c>
      <c r="B41" s="7">
        <v>43435</v>
      </c>
      <c r="C41" s="7">
        <v>43465</v>
      </c>
      <c r="X41" s="7">
        <v>43469</v>
      </c>
      <c r="Y41" s="7">
        <v>43470</v>
      </c>
    </row>
    <row r="42" spans="1:26" x14ac:dyDescent="0.25">
      <c r="A42" s="33">
        <v>2018</v>
      </c>
      <c r="B42" s="7">
        <v>43435</v>
      </c>
      <c r="C42" s="7">
        <v>43465</v>
      </c>
      <c r="D42" s="23" t="s">
        <v>271</v>
      </c>
      <c r="E42" s="23" t="s">
        <v>332</v>
      </c>
      <c r="F42" s="23" t="s">
        <v>333</v>
      </c>
      <c r="G42" s="23" t="s">
        <v>271</v>
      </c>
      <c r="H42" s="23"/>
      <c r="I42" s="23" t="s">
        <v>271</v>
      </c>
      <c r="J42" s="23"/>
      <c r="K42" s="23" t="s">
        <v>271</v>
      </c>
      <c r="L42" s="23" t="s">
        <v>271</v>
      </c>
      <c r="M42" s="23" t="s">
        <v>68</v>
      </c>
      <c r="N42" s="23" t="s">
        <v>271</v>
      </c>
      <c r="O42" s="23" t="s">
        <v>271</v>
      </c>
      <c r="P42" s="23" t="s">
        <v>69</v>
      </c>
      <c r="Q42" s="23" t="s">
        <v>271</v>
      </c>
      <c r="R42" s="23" t="s">
        <v>271</v>
      </c>
      <c r="S42" s="23" t="s">
        <v>70</v>
      </c>
      <c r="T42" s="23" t="s">
        <v>271</v>
      </c>
      <c r="U42" s="23"/>
      <c r="V42" s="23"/>
      <c r="W42" s="23" t="s">
        <v>334</v>
      </c>
      <c r="X42" s="7">
        <v>43469</v>
      </c>
      <c r="Y42" s="7">
        <v>43470</v>
      </c>
    </row>
    <row r="43" spans="1:26" x14ac:dyDescent="0.25">
      <c r="A43" s="33">
        <v>2018</v>
      </c>
      <c r="B43" s="7">
        <v>43435</v>
      </c>
      <c r="C43" s="7">
        <v>43465</v>
      </c>
      <c r="X43" s="7">
        <v>43469</v>
      </c>
      <c r="Y43" s="7">
        <v>43470</v>
      </c>
    </row>
    <row r="44" spans="1:26" x14ac:dyDescent="0.25">
      <c r="A44" s="33">
        <v>2018</v>
      </c>
      <c r="B44" s="7">
        <v>43435</v>
      </c>
      <c r="C44" s="7">
        <v>43465</v>
      </c>
      <c r="D44" s="24" t="s">
        <v>242</v>
      </c>
      <c r="E44" s="24" t="s">
        <v>242</v>
      </c>
      <c r="F44" s="24" t="s">
        <v>242</v>
      </c>
      <c r="G44" s="24" t="s">
        <v>242</v>
      </c>
      <c r="H44" s="24" t="s">
        <v>242</v>
      </c>
      <c r="I44" s="24" t="s">
        <v>242</v>
      </c>
      <c r="J44" s="24"/>
      <c r="K44" s="24" t="s">
        <v>242</v>
      </c>
      <c r="L44" s="24" t="s">
        <v>242</v>
      </c>
      <c r="M44" s="24" t="s">
        <v>68</v>
      </c>
      <c r="N44" s="24" t="s">
        <v>242</v>
      </c>
      <c r="O44" s="24" t="s">
        <v>242</v>
      </c>
      <c r="P44" s="24" t="s">
        <v>69</v>
      </c>
      <c r="Q44" s="24" t="s">
        <v>242</v>
      </c>
      <c r="R44" s="24" t="s">
        <v>242</v>
      </c>
      <c r="S44" s="24" t="s">
        <v>70</v>
      </c>
      <c r="T44" s="24" t="s">
        <v>242</v>
      </c>
      <c r="U44" s="24"/>
      <c r="V44" s="24"/>
      <c r="W44" s="24" t="s">
        <v>335</v>
      </c>
      <c r="X44" s="7">
        <v>43469</v>
      </c>
      <c r="Y44" s="7">
        <v>43470</v>
      </c>
      <c r="Z44" s="24"/>
    </row>
    <row r="45" spans="1:26" x14ac:dyDescent="0.25">
      <c r="A45" s="33">
        <v>2018</v>
      </c>
      <c r="B45" s="7">
        <v>43435</v>
      </c>
      <c r="C45" s="7">
        <v>43465</v>
      </c>
      <c r="X45" s="7">
        <v>43469</v>
      </c>
      <c r="Y45" s="7">
        <v>43470</v>
      </c>
    </row>
    <row r="46" spans="1:26" x14ac:dyDescent="0.25">
      <c r="A46" s="33">
        <v>2018</v>
      </c>
      <c r="B46" s="7">
        <v>43435</v>
      </c>
      <c r="C46" s="7">
        <v>43465</v>
      </c>
      <c r="D46" s="25" t="s">
        <v>242</v>
      </c>
      <c r="E46" s="25" t="s">
        <v>242</v>
      </c>
      <c r="F46" s="25" t="s">
        <v>242</v>
      </c>
      <c r="G46" s="25" t="s">
        <v>242</v>
      </c>
      <c r="H46" s="25" t="s">
        <v>242</v>
      </c>
      <c r="I46" s="25" t="s">
        <v>242</v>
      </c>
      <c r="J46" s="25" t="s">
        <v>242</v>
      </c>
      <c r="K46" s="25" t="s">
        <v>242</v>
      </c>
      <c r="L46" s="25" t="s">
        <v>242</v>
      </c>
      <c r="M46" s="25" t="s">
        <v>68</v>
      </c>
      <c r="N46" s="25" t="s">
        <v>242</v>
      </c>
      <c r="O46" s="25" t="s">
        <v>242</v>
      </c>
      <c r="P46" s="25" t="s">
        <v>69</v>
      </c>
      <c r="Q46" s="25" t="s">
        <v>242</v>
      </c>
      <c r="R46" s="25" t="s">
        <v>242</v>
      </c>
      <c r="S46" s="25" t="s">
        <v>70</v>
      </c>
      <c r="T46" s="25" t="s">
        <v>242</v>
      </c>
      <c r="U46" s="25" t="s">
        <v>242</v>
      </c>
      <c r="V46" s="25" t="s">
        <v>242</v>
      </c>
      <c r="W46" s="25" t="s">
        <v>336</v>
      </c>
      <c r="X46" s="7">
        <v>43469</v>
      </c>
      <c r="Y46" s="7">
        <v>43470</v>
      </c>
      <c r="Z46" s="25"/>
    </row>
    <row r="47" spans="1:26" x14ac:dyDescent="0.25">
      <c r="A47" s="33">
        <v>2018</v>
      </c>
      <c r="B47" s="7">
        <v>43435</v>
      </c>
      <c r="C47" s="7">
        <v>43465</v>
      </c>
      <c r="X47" s="7">
        <v>43469</v>
      </c>
      <c r="Y47" s="7">
        <v>43470</v>
      </c>
    </row>
    <row r="48" spans="1:26" x14ac:dyDescent="0.25">
      <c r="A48" s="33">
        <v>2018</v>
      </c>
      <c r="B48" s="7">
        <v>43435</v>
      </c>
      <c r="C48" s="7">
        <v>43465</v>
      </c>
      <c r="D48" s="26" t="s">
        <v>259</v>
      </c>
      <c r="E48" s="26" t="s">
        <v>260</v>
      </c>
      <c r="F48" s="26" t="s">
        <v>261</v>
      </c>
      <c r="G48" s="26" t="s">
        <v>262</v>
      </c>
      <c r="H48" s="26"/>
      <c r="I48" s="26" t="s">
        <v>263</v>
      </c>
      <c r="J48" s="26"/>
      <c r="K48" s="26" t="s">
        <v>262</v>
      </c>
      <c r="L48" s="26" t="s">
        <v>264</v>
      </c>
      <c r="M48" s="26" t="s">
        <v>68</v>
      </c>
      <c r="N48" s="26" t="s">
        <v>241</v>
      </c>
      <c r="O48" s="26" t="s">
        <v>265</v>
      </c>
      <c r="P48" s="26" t="s">
        <v>69</v>
      </c>
      <c r="Q48" s="26" t="s">
        <v>266</v>
      </c>
      <c r="R48" s="26" t="s">
        <v>267</v>
      </c>
      <c r="S48" s="26" t="s">
        <v>70</v>
      </c>
      <c r="T48" s="26" t="s">
        <v>242</v>
      </c>
      <c r="U48" s="26"/>
      <c r="V48" s="26"/>
      <c r="W48" s="26" t="s">
        <v>268</v>
      </c>
      <c r="X48" s="7">
        <v>43469</v>
      </c>
      <c r="Y48" s="7">
        <v>43470</v>
      </c>
    </row>
    <row r="49" spans="1:25" x14ac:dyDescent="0.25">
      <c r="A49" s="33">
        <v>2018</v>
      </c>
      <c r="B49" s="7">
        <v>43435</v>
      </c>
      <c r="C49" s="7">
        <v>43465</v>
      </c>
      <c r="D49" s="26"/>
      <c r="E49" s="26"/>
      <c r="F49" s="26"/>
      <c r="G49" s="26"/>
      <c r="H49" s="26"/>
      <c r="I49" s="26"/>
      <c r="J49" s="26"/>
      <c r="K49" s="26"/>
      <c r="L49" s="26"/>
      <c r="M49" s="26" t="s">
        <v>337</v>
      </c>
      <c r="N49" s="26"/>
      <c r="O49" s="26" t="s">
        <v>338</v>
      </c>
      <c r="P49" s="26"/>
      <c r="Q49" s="26"/>
      <c r="R49" s="26"/>
      <c r="S49" s="26" t="s">
        <v>339</v>
      </c>
      <c r="T49" s="26"/>
      <c r="U49" s="26"/>
      <c r="V49" s="26"/>
      <c r="W49" s="26"/>
      <c r="X49" s="7">
        <v>43469</v>
      </c>
      <c r="Y49" s="7">
        <v>43470</v>
      </c>
    </row>
    <row r="50" spans="1:25" x14ac:dyDescent="0.25">
      <c r="A50" s="33">
        <v>2018</v>
      </c>
      <c r="B50" s="7">
        <v>43435</v>
      </c>
      <c r="C50" s="7">
        <v>43465</v>
      </c>
      <c r="X50" s="7">
        <v>43469</v>
      </c>
      <c r="Y50" s="7">
        <v>43470</v>
      </c>
    </row>
    <row r="51" spans="1:25" x14ac:dyDescent="0.25">
      <c r="A51" s="33">
        <v>2018</v>
      </c>
      <c r="B51" s="7">
        <v>43435</v>
      </c>
      <c r="C51" s="7">
        <v>43465</v>
      </c>
      <c r="D51" s="27" t="s">
        <v>259</v>
      </c>
      <c r="E51" s="27" t="s">
        <v>260</v>
      </c>
      <c r="F51" s="27" t="s">
        <v>261</v>
      </c>
      <c r="G51" s="27" t="s">
        <v>262</v>
      </c>
      <c r="H51" s="27"/>
      <c r="I51" s="27" t="s">
        <v>263</v>
      </c>
      <c r="J51" s="27"/>
      <c r="K51" s="27" t="s">
        <v>262</v>
      </c>
      <c r="L51" s="27" t="s">
        <v>264</v>
      </c>
      <c r="M51" s="27" t="s">
        <v>68</v>
      </c>
      <c r="N51" s="27" t="s">
        <v>241</v>
      </c>
      <c r="O51" s="27" t="s">
        <v>265</v>
      </c>
      <c r="P51" s="27" t="s">
        <v>69</v>
      </c>
      <c r="Q51" s="27" t="s">
        <v>266</v>
      </c>
      <c r="R51" s="27" t="s">
        <v>267</v>
      </c>
      <c r="S51" s="27" t="s">
        <v>70</v>
      </c>
      <c r="T51" s="27" t="s">
        <v>242</v>
      </c>
      <c r="U51" s="27"/>
      <c r="V51" s="27"/>
      <c r="W51" s="27" t="s">
        <v>268</v>
      </c>
      <c r="X51" s="7">
        <v>43469</v>
      </c>
      <c r="Y51" s="7">
        <v>43470</v>
      </c>
    </row>
    <row r="52" spans="1:25" x14ac:dyDescent="0.25">
      <c r="A52" s="33">
        <v>2018</v>
      </c>
      <c r="B52" s="7">
        <v>43435</v>
      </c>
      <c r="C52" s="7">
        <v>43465</v>
      </c>
      <c r="D52" s="27"/>
      <c r="E52" s="27"/>
      <c r="F52" s="27"/>
      <c r="G52" s="27"/>
      <c r="H52" s="27"/>
      <c r="I52" s="27"/>
      <c r="J52" s="27"/>
      <c r="K52" s="27"/>
      <c r="L52" s="27"/>
      <c r="M52" s="27" t="s">
        <v>337</v>
      </c>
      <c r="N52" s="27"/>
      <c r="O52" s="27" t="s">
        <v>338</v>
      </c>
      <c r="P52" s="27"/>
      <c r="Q52" s="27"/>
      <c r="R52" s="27"/>
      <c r="S52" s="27" t="s">
        <v>339</v>
      </c>
      <c r="T52" s="27"/>
      <c r="U52" s="27"/>
      <c r="V52" s="27"/>
      <c r="W52" s="27"/>
      <c r="X52" s="7">
        <v>43469</v>
      </c>
      <c r="Y52" s="7">
        <v>43470</v>
      </c>
    </row>
    <row r="53" spans="1:25" x14ac:dyDescent="0.25">
      <c r="A53" s="33">
        <v>2018</v>
      </c>
      <c r="B53" s="7">
        <v>43435</v>
      </c>
      <c r="C53" s="7">
        <v>43465</v>
      </c>
      <c r="X53" s="7">
        <v>43469</v>
      </c>
      <c r="Y53" s="7">
        <v>43470</v>
      </c>
    </row>
    <row r="54" spans="1:25" x14ac:dyDescent="0.25">
      <c r="A54" s="33">
        <v>2018</v>
      </c>
      <c r="B54" s="7">
        <v>43435</v>
      </c>
      <c r="C54" s="7">
        <v>43465</v>
      </c>
      <c r="D54" s="28" t="s">
        <v>340</v>
      </c>
      <c r="E54" s="28" t="s">
        <v>341</v>
      </c>
      <c r="F54" s="28" t="s">
        <v>342</v>
      </c>
      <c r="G54" s="28" t="s">
        <v>343</v>
      </c>
      <c r="H54" s="28"/>
      <c r="I54" s="28" t="s">
        <v>344</v>
      </c>
      <c r="J54" s="28"/>
      <c r="K54" s="28" t="s">
        <v>345</v>
      </c>
      <c r="L54" s="28" t="s">
        <v>346</v>
      </c>
      <c r="M54" s="28"/>
      <c r="N54" s="28" t="s">
        <v>241</v>
      </c>
      <c r="O54" s="28" t="s">
        <v>241</v>
      </c>
      <c r="P54" s="28" t="s">
        <v>69</v>
      </c>
      <c r="Q54" s="28"/>
      <c r="R54" s="28" t="s">
        <v>347</v>
      </c>
      <c r="S54" s="28" t="s">
        <v>70</v>
      </c>
      <c r="T54" s="28" t="s">
        <v>348</v>
      </c>
      <c r="U54" s="28"/>
      <c r="V54" s="28"/>
      <c r="W54" s="28" t="s">
        <v>348</v>
      </c>
      <c r="X54" s="7">
        <v>43469</v>
      </c>
      <c r="Y54" s="7">
        <v>43470</v>
      </c>
    </row>
    <row r="55" spans="1:25" x14ac:dyDescent="0.25">
      <c r="A55" s="33">
        <v>2018</v>
      </c>
      <c r="B55" s="7">
        <v>43435</v>
      </c>
      <c r="C55" s="7">
        <v>43465</v>
      </c>
      <c r="X55" s="7">
        <v>43469</v>
      </c>
      <c r="Y55" s="7">
        <v>43470</v>
      </c>
    </row>
    <row r="56" spans="1:25" x14ac:dyDescent="0.25">
      <c r="A56" s="33">
        <v>2018</v>
      </c>
      <c r="B56" s="7">
        <v>43435</v>
      </c>
      <c r="C56" s="7">
        <v>43465</v>
      </c>
      <c r="D56" s="29" t="s">
        <v>350</v>
      </c>
      <c r="E56" s="29" t="s">
        <v>234</v>
      </c>
      <c r="F56" s="29" t="s">
        <v>351</v>
      </c>
      <c r="G56" s="29" t="s">
        <v>301</v>
      </c>
      <c r="H56" s="29"/>
      <c r="I56" s="29" t="s">
        <v>352</v>
      </c>
      <c r="J56" s="29"/>
      <c r="K56" s="29" t="s">
        <v>353</v>
      </c>
      <c r="L56" s="29" t="s">
        <v>354</v>
      </c>
      <c r="M56" s="29" t="s">
        <v>68</v>
      </c>
      <c r="N56" s="29" t="s">
        <v>241</v>
      </c>
      <c r="O56" s="29" t="s">
        <v>242</v>
      </c>
      <c r="P56" s="29" t="s">
        <v>69</v>
      </c>
      <c r="Q56" s="29" t="s">
        <v>355</v>
      </c>
      <c r="R56" s="29" t="s">
        <v>356</v>
      </c>
      <c r="S56" s="29" t="s">
        <v>70</v>
      </c>
      <c r="T56" s="29" t="s">
        <v>242</v>
      </c>
      <c r="U56" s="29"/>
      <c r="V56" s="29"/>
      <c r="W56" s="29" t="s">
        <v>357</v>
      </c>
      <c r="X56" s="7">
        <v>43469</v>
      </c>
      <c r="Y56" s="7">
        <v>43470</v>
      </c>
    </row>
    <row r="57" spans="1:25" x14ac:dyDescent="0.25">
      <c r="A57" s="33">
        <v>2018</v>
      </c>
      <c r="B57" s="7">
        <v>43435</v>
      </c>
      <c r="C57" s="7">
        <v>43465</v>
      </c>
      <c r="D57" s="29" t="s">
        <v>358</v>
      </c>
      <c r="E57" s="29" t="s">
        <v>234</v>
      </c>
      <c r="F57" s="29" t="s">
        <v>359</v>
      </c>
      <c r="G57" s="29" t="s">
        <v>301</v>
      </c>
      <c r="H57" s="29"/>
      <c r="I57" s="29" t="s">
        <v>360</v>
      </c>
      <c r="J57" s="29"/>
      <c r="K57" s="29" t="s">
        <v>353</v>
      </c>
      <c r="L57" s="29" t="s">
        <v>361</v>
      </c>
      <c r="M57" s="29"/>
      <c r="N57" s="29" t="s">
        <v>241</v>
      </c>
      <c r="O57" s="29" t="s">
        <v>242</v>
      </c>
      <c r="P57" s="29" t="s">
        <v>242</v>
      </c>
      <c r="Q57" s="29" t="s">
        <v>242</v>
      </c>
      <c r="R57" s="29" t="s">
        <v>356</v>
      </c>
      <c r="S57" s="29"/>
      <c r="T57" s="29" t="s">
        <v>242</v>
      </c>
      <c r="U57" s="29"/>
      <c r="V57" s="29"/>
      <c r="W57" s="29" t="s">
        <v>357</v>
      </c>
      <c r="X57" s="7">
        <v>43469</v>
      </c>
      <c r="Y57" s="7">
        <v>43470</v>
      </c>
    </row>
    <row r="58" spans="1:25" x14ac:dyDescent="0.25">
      <c r="A58" s="33">
        <v>2018</v>
      </c>
      <c r="B58" s="7">
        <v>43435</v>
      </c>
      <c r="C58" s="7">
        <v>43465</v>
      </c>
      <c r="D58" s="30"/>
      <c r="E58" s="30"/>
      <c r="F58" s="30"/>
      <c r="G58" s="30"/>
      <c r="H58" s="30"/>
      <c r="I58" s="30"/>
      <c r="J58" s="30"/>
      <c r="K58" s="30"/>
      <c r="L58" s="30"/>
      <c r="M58" s="30" t="s">
        <v>68</v>
      </c>
      <c r="N58" s="30"/>
      <c r="O58" s="30"/>
      <c r="P58" s="30" t="s">
        <v>69</v>
      </c>
      <c r="Q58" s="30"/>
      <c r="R58" s="30"/>
      <c r="S58" s="30" t="s">
        <v>70</v>
      </c>
      <c r="T58" s="30"/>
      <c r="U58" s="30"/>
      <c r="V58" s="30"/>
      <c r="W58" s="30"/>
      <c r="X58" s="7">
        <v>43469</v>
      </c>
      <c r="Y58" s="7">
        <v>43470</v>
      </c>
    </row>
  </sheetData>
  <mergeCells count="7">
    <mergeCell ref="A6:Z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MAGJ</cp:lastModifiedBy>
  <dcterms:created xsi:type="dcterms:W3CDTF">2018-06-16T16:24:19Z</dcterms:created>
  <dcterms:modified xsi:type="dcterms:W3CDTF">2019-02-09T01:01:41Z</dcterms:modified>
</cp:coreProperties>
</file>