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95" windowWidth="18615" windowHeight="105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25725"/>
</workbook>
</file>

<file path=xl/sharedStrings.xml><?xml version="1.0" encoding="utf-8"?>
<sst xmlns="http://schemas.openxmlformats.org/spreadsheetml/2006/main" count="487" uniqueCount="263">
  <si>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</si>
  <si>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</si>
  <si>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</si>
  <si>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</si>
  <si>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</si>
  <si>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</si>
  <si>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</si>
  <si>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</si>
  <si>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</si>
  <si>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</si>
  <si>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</si>
  <si>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</si>
  <si>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</si>
  <si>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</si>
  <si>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</si>
  <si>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</si>
  <si>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</si>
  <si>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</si>
  <si>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</si>
  <si>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</si>
  <si>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</si>
  <si>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</si>
  <si>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</si>
  <si>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</si>
  <si>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</si>
  <si>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</si>
  <si>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</si>
  <si>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</si>
  <si>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</si>
  <si>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</si>
  <si>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</si>
  <si>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</si>
  <si>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</si>
  <si>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</si>
  <si>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</si>
  <si>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</si>
  <si>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</si>
  <si>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</si>
  <si>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</si>
  <si>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</si>
  <si>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</si>
  <si>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</si>
  <si>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</si>
  <si>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</si>
  <si>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</si>
  <si>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</si>
  <si>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</si>
  <si>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</si>
  <si>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</si>
  <si>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</si>
  <si>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</si>
  <si>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</si>
  <si>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</si>
  <si>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</si>
  <si>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</si>
  <si>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</si>
  <si>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</si>
  <si>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</si>
  <si>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</si>
  <si>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</si>
  <si>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</si>
  <si>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</si>
  <si>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</si>
  <si>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</si>
  <si>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</si>
  <si>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</si>
  <si>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</si>
  <si>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</si>
  <si>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</si>
  <si>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Pólítica del Estado Libre y Soberando de San Luis Potosí</t>
  </si>
  <si>
    <t>Dirección Jurídica y de Contrataciones Públicas.</t>
  </si>
  <si>
    <t>Código Civil para el Estado de San Luis Potosí</t>
  </si>
  <si>
    <t>Código de Procedimientos Civiles para el Estado de San Luis Potosí</t>
  </si>
  <si>
    <t>Código Fiscal del Estado de San Luis Potosí</t>
  </si>
  <si>
    <t>Código Procesal Administrativo para el Estado de San Luis Potosí</t>
  </si>
  <si>
    <t>Código de Procedimientos Penales para el Estado de San Luis Potosí</t>
  </si>
  <si>
    <t>Código Penal del Estado de San Potosí</t>
  </si>
  <si>
    <t>Código Nacional de Procedimeintos Penales</t>
  </si>
  <si>
    <t>Ley de Adquisiciones del Estado de San Luis Potosí</t>
  </si>
  <si>
    <t>Ley de Archivos del Estado de San Luis Potosí</t>
  </si>
  <si>
    <t>Ley de Asociaciones Público-Privadas en Proyectos para la Prestación de Servicios del Estado y Municipios de San Luis Potosí</t>
  </si>
  <si>
    <t>Ley de Bienes del Estado y Municipios de San Luis Potosí</t>
  </si>
  <si>
    <t>Ley de Coordinación Fiscal del Estado de San Luis Potosí</t>
  </si>
  <si>
    <t>Ley de Desarrollo Social para el Estado y Municipios de San Luis Potosí</t>
  </si>
  <si>
    <t>Ley de Deuda Pública del Estado y Municipios de San Luis Potosí</t>
  </si>
  <si>
    <t xml:space="preserve">Ley de Entrega Recepción de los Recursos Públicos del Estado y Municipios de San Luis Potosí </t>
  </si>
  <si>
    <t>Ley de Fiscalización y Rendición de Cuentas del Estado de San Luis Potosí</t>
  </si>
  <si>
    <t xml:space="preserve">Ley de Hacienda para el Estado de San Luis Potosí </t>
  </si>
  <si>
    <t>Ley de Hacienda para los Municipios del Estado de San Luis Potosí</t>
  </si>
  <si>
    <t>07-05-216</t>
  </si>
  <si>
    <t>Sin reforma a la fecha</t>
  </si>
  <si>
    <t>Decreto Administrativo mediante el cual se modifican y adicionan algunas disposiciones del Acuerdo Administrativo mediante el cual se establecen las disposiciones y el Manual Administrativo de Aplicación en Materia de Control Interno del Estado.</t>
  </si>
  <si>
    <t>Acuerdo por el que se expide el Protocolo de Actuaciones en Materia de Contrataciones Públicas, Otorgamiento y Prórroga de Licencias, Permiso, Autorizaciones y Concesiones.</t>
  </si>
  <si>
    <t>Acuerdo Administrativo por el que se expiden las Reglas de Integridad, los
Lineamientos Generales para propiciar la Integridad de los Servidores Públicos y para
la Creación de los Comités de Ética y Prevención de Conflictos de Intereses en el
Poder Ejecutivo del Estado.</t>
  </si>
  <si>
    <t>Acuerdo Administrativo que establece lineamientos sobre la no aceptación de obsequios, regalos o similares así como el procedimiento para el tratamiento y disposición de obsequios, donativos o beneficios en general, que llegaren a recibir los servidores públicos del Poder Ejecutivo del Estado de San Luis Potosi.</t>
  </si>
  <si>
    <t>Lineamientos para el Ejercicio Eficaz, Transparente, Ágil y Eficiente de los Recursos que Transfieren las Dependencias y Entidades de la Administración Pública Estatal a los Municipios del Estado de San Luis Potosí, mediante Convenios de Coordinación en Materia de Reasignación de Recursos.</t>
  </si>
  <si>
    <t>Acuerdo por el que se establecen los Lineamientos Generales para el Ejercicio, Control, Seguimeinto, Evaluación y Transparencia de los Recursos del Cinco al Millar, provenientes del derecho establecido en el artículo 124 de la Ley de Obras y Servicios relacionados con las mismas del Estado de San Luis Potosí y del Porcentaje que se obtiene de la venta de Bases del Sistema Compranet</t>
  </si>
  <si>
    <t>Guía General para el Expurgo Documental y el Descarte Bibliográfico en los Archivos de Trámite y Concentración.</t>
  </si>
  <si>
    <t>Decreto Administrativo mediante el cual se expide el Código de Conducta para los Servidores Públicos del Gobierno del Estado de San Luis Potosí.</t>
  </si>
  <si>
    <t>Convenio único de Colaboración que otorga el licenciamiento para el uso no exclusivo del sistema electrónico de recepción de declaraciones patrimoniales y de posible conflicto de interés, denominado DeclaraNetplus, celebrado por la Secretaría de la Función Pública y el Gobierno del Estado.</t>
  </si>
  <si>
    <t>Convenio de Colaboración Institucional en materia de transparencia que celebran por una parte la comisión Estatal de Garantía y Acceso a la Información Pública para el Estado de San Luis Potosí y el Gobierno del Estado</t>
  </si>
  <si>
    <t xml:space="preserve">Sin modificación </t>
  </si>
  <si>
    <t>Convenio de Colaboración en Materia de Ética, Transparencia y Combate a la Corrupción</t>
  </si>
  <si>
    <t>Acuerdo Administrativo que establece como formatos para la presentación en versión pública las declaraciones patrimonial y de intereses a que se refiere el artículo 84, fracción XVII de la Ley de Transparencia y Acceso a la Información Pública del Estado de San Luis Potosí, los formatos establecidos por el Instituto Mexicano para la Competitividad, A.C. (IMCO)</t>
  </si>
  <si>
    <t xml:space="preserve"> Acuerdo por el que se establece el formato que deberá utilizarse para presentar la Declaración de Intereses en el Poder Ejecutivo del Estado.</t>
  </si>
  <si>
    <t>Acuerdo para la presentación de las Declaraciones Patrimoniales y de Interés con motivo de la entrada en vigor de la Ley de Responsabilidades Administrativas para el Estado y Municipios de San Luis Potosí</t>
  </si>
  <si>
    <t>Acuerdo para la Disciplina del Gasto Público y el Fortalecimiento de la Inversión para el Desarrollo.</t>
  </si>
  <si>
    <t>Acuerdo para la Austeridad Gubernamental en el Estado de San Luis Potosí.</t>
  </si>
  <si>
    <t>Acuerdo Administrativo mediante el cual se establecen las Disposiciones y el Manual Administrativo de Aplicación en Materia de Control Interno del Estado.</t>
  </si>
  <si>
    <t>18-12-2017   Decreto Administrativo mediante el cual se modifican y adicionan algunas disposiciones del Acuerdo Administrativo mediante el cual se establecen las disposiciones y el Manual Administrativo de Aplicación en Materia de Control Interno del Estado.</t>
  </si>
  <si>
    <t>Acuerdo Administrativo mediante el cual se establece el Marco Integrado de Control Interno para el Sector Publico.</t>
  </si>
  <si>
    <t>08-04-2017 Fe de Erratas al Acuerdo Administrativo mediante el cual se Establece el Marco Integrado de Control Interno para el Sector Público, acordado por el Sistema Nacional de Fiscalización, como el Modelo Estatal a Implementarse por las Dependencias y Entidades de la Administración Pública del Estado.</t>
  </si>
  <si>
    <t>Acuerdo Administrativo por el que se determinan las acciones para la prevención de faltas administrativas de los servidores públicos del Poder Ejecutivo del Estado, durante el Proceso Electoral 2018</t>
  </si>
  <si>
    <t>Acuerdo Administrativo para incentivar la Eficiencia y Calidad de la ejecución de la Obra Pública en el Poder Ejecutivo del Estado, fortaleciendo la Economía y Participacion de los Contratistas Locales.</t>
  </si>
  <si>
    <t>Acuerdo Administrativo mediante el cual la Contraloría General del Estado establece el Calendario que determina los días de suspensión de labores y el horario para la recepción de correspondencia.</t>
  </si>
  <si>
    <t>ANEXO 1 de los Lineamientos Generales para la Elaboración, Revisión, Validación y Registro de los Convenios Administrativos celebrados por el Gobierno del Estado de San Luis Potosí.</t>
  </si>
  <si>
    <t>Lineamientos Generales para la Elaboración, Revisión, Validación y Registro de los Convenios Administrativos celebrados por el Gobierno del Estado de San Luis Potosí.</t>
  </si>
  <si>
    <t>Acuerdo Administrativo por el que se crea el Sistema Electronico para la Inscripción, Tramite y Expedicion de la Cédula del Registro Estatal Unico de Contratistas.</t>
  </si>
  <si>
    <t>Constitución Política de los Estados Unidos M.</t>
  </si>
  <si>
    <t xml:space="preserve">Dirección Jurídica y de Contrataciones Públicas </t>
  </si>
  <si>
    <t xml:space="preserve">Ley Federal de Presupuesto y Reponsabilidad Hacendaria </t>
  </si>
  <si>
    <t>Reglamentos</t>
  </si>
  <si>
    <t xml:space="preserve">Reglamento de la Ley Federal de Presupuesto y Reponsabilidad Hacendaria </t>
  </si>
  <si>
    <t>Reglamento de la Ley de Adquisiciones Arrendamientos y Servicios del Sector Publico</t>
  </si>
  <si>
    <t>Otros documentos normativos</t>
  </si>
  <si>
    <t>Reglamento de la Ley de Obras Publicas y Serivicios Relacionados con las Mismas</t>
  </si>
  <si>
    <t>Ley General de Transparencia y Acceso a la Información Publica</t>
  </si>
  <si>
    <t>Anexo 9. Montos máximos de adjudicación mediante procedimiento de adjudicación directa y de invitación a cuando menos tres personas</t>
  </si>
  <si>
    <t>Acuerdos</t>
  </si>
  <si>
    <t xml:space="preserve">Acuerdo Administrativo que crea la Unidad Coordinadora del Sistema Compranet San Luis </t>
  </si>
  <si>
    <t>http://www.cegaipslp.org.mx/webcegaip.nsf/af56201fa851b94c862580be005c7aa5/D45B270D8593112B8625811600592C75?OpenDocument</t>
  </si>
  <si>
    <t>http://www.cegaipslp.org.mx/webcegaip.nsf/nombre_de_la_vista/ADAF3244251055738625819B0063C42A/$File/ACUERDO+QUE+MODIFICA+EL+CODIGO+DE+ETICA.docx</t>
  </si>
  <si>
    <t>Decreto 766.- Se Establecen los Montos de Obra Pública y Servicios relacionados para el año 2018.</t>
  </si>
  <si>
    <t>http://www.cegaipslp.org.mx/webcegaip2018N.nsf/nombre_de_la_vista/C193D95708DF647E8625824A006A1474/$File/Decreto+766+Montos+de+Obra+2018+(14-DIC-2017).pdf</t>
  </si>
  <si>
    <t>Acuerdo Administrativo por el que se establece que la opinión de cumplimiento de obligaciones fiscales o la consulta de ingresos y retenciones que reportó su retenedor en comprobantes fiscales de nómina, pedidos por el Servicio de Administración Tributaria, serán considerados como constancia de situación fiscal para efectos de cumplir con la presentación de la declaración patrimonial, de intereses y fiscal en el Poder Ejecutivo del Estado</t>
  </si>
  <si>
    <t>http://www.cegaipslp.org.mx/webcegaip2018N2.nsf/af56201fa851b94c862580be005c7aa5/0FF248C0C05DE009862582C6006D8975?OpenDocument</t>
  </si>
  <si>
    <t>http://www.cegaipslp.org.mx/webcegaip2018N2.nsf/af56201fa851b94c862580be005c7aa5/DE67FE29B23C8D78862582C6006D6070?OpenDocument</t>
  </si>
  <si>
    <t>Ley de Adquisiciones Arrendamientos y Servicios del Sector Publico</t>
  </si>
  <si>
    <t>Ley de Obras Publicas y Serivicios Relacionados con las Mismas</t>
  </si>
  <si>
    <t>Decreto 771.- Se fijan los montos para las adquisiciones, arrendamientos y servicios
de las instituciones del Estado.</t>
  </si>
  <si>
    <t>Constitución Política de la Entidad Federativa</t>
  </si>
  <si>
    <t>Acuerdo Administrativo que establece las Normas, Políticas y Lineamientos del Sistema COMPRANET San Luis.</t>
  </si>
  <si>
    <t>Acuerdo por el que se modifica el diverso que tiene por objeto emitir el Código de Ética de los servidores públicos del Gobierno Federal, las Reglas de Integridad para el ejercicio de la función pública, y los Lineamientos generales para propiciar la integridad de los servidores públicos y para implementar acciones permanentes que favorezcan su comportamiento ético, a través de los Comités de Ética y de Prevención de Conflictos de Interés.</t>
  </si>
  <si>
    <t>Acuerdo por el que se establecen las disposiciones administrativas de carácter general para el uso del Sistema de Bitácora Electrónica y Seguimiento a Obra Pública</t>
  </si>
  <si>
    <t xml:space="preserve">Ley de Juicio Político y Declaración de Prrocedencia para el Estado de San Luis Potosí
</t>
  </si>
  <si>
    <t>Ley de los Trabajadores al Servicio de las Instituciones Públicas del Estado de San Luis Potosí</t>
  </si>
  <si>
    <t>Ley de Mejora Regulatoria del Estado y Municipios de San Luis Potosí</t>
  </si>
  <si>
    <t>Ley de Obras Públicas y Servicios Relacionados con las Mismas del Estado de San Luis Potosí</t>
  </si>
  <si>
    <t xml:space="preserve">Ley de Pensiones y Prestaciones Sociales para los Trabajadores al Servicio del Estado de San Luis Potosí </t>
  </si>
  <si>
    <t>Ley de Planeación del Estado y Municipios de San Luis Potosí</t>
  </si>
  <si>
    <t>Ley de Presupuesto y Responsabilidad Hacendaria  del Estado y Municipios de San Luis Potosí</t>
  </si>
  <si>
    <t>Ley de Protección de Datos Personales en Posesión de los Sujetos Obligados del Estado de San Luis Potosí</t>
  </si>
  <si>
    <t>Ley de Responsabilidad Patrimonial del Estado y Municipios de San Luis Potosí</t>
  </si>
  <si>
    <t>Ley de Responsabilidades Administrativas para el Estado de San Luis Potosí</t>
  </si>
  <si>
    <t>Ley de Transparencia y Acceso a la Información Pública del Estado de San Luis Potosí</t>
  </si>
  <si>
    <t>Ley del Periodico Oficial del Estado de San Luis Potosí</t>
  </si>
  <si>
    <t>Ley del Sistema Estatal Anticorrupción de San Luis Potosí</t>
  </si>
  <si>
    <t>Ley Organica de la Administración Pública del Estado de San Luis Potosí</t>
  </si>
  <si>
    <t>Ley Organica de la Procuraduría General de Justicia del Estado de San Luis Potosí</t>
  </si>
  <si>
    <t>Ley Organica del Municipio Libre del Estado de San Luis Potosí</t>
  </si>
  <si>
    <t xml:space="preserve">Ley Organica del Poder Judicial del Estado de San Luis Potosí </t>
  </si>
  <si>
    <t xml:space="preserve">Ley Organica del Poder Legislativo del Estado de San Luis Potosí </t>
  </si>
  <si>
    <t>Ley Organica del Tribunal Estatal de Justicia Administrativa de San Luis Potosí</t>
  </si>
  <si>
    <t>Ley para la Administración de las Aportaciones Transferidas al Estado y Municipios de San Luis Potosí</t>
  </si>
  <si>
    <t>Ley para la Regulación de la Firma Electronica Avanzada del Estado de San Luis Potosí</t>
  </si>
  <si>
    <t>Ley que Faculta al Poder Ejecutivo para Crear en el Estado Patronatos para Obras o Servicios de Interés Social.</t>
  </si>
  <si>
    <t>Ley Reglamentaria del artículo 133 de la Constitución en Materia de Remuneraciones.</t>
  </si>
  <si>
    <t>Reglamento Interior de la Contraloría General del Estado</t>
  </si>
  <si>
    <t>Reglamento de la Ley de Obras Públicas y Servicios Relacionados con las Mismas del Estado</t>
  </si>
  <si>
    <t>http://www.cegaipslp.org.mx/webcegaip2018N2.nsf/af56201fa851b94c862580be005c7aa5/7F0B586F23949B1F8625832200538483?OpenDocument</t>
  </si>
  <si>
    <t>http://www.cegaipslp.org.mx/webcegaip2018N2.nsf/af56201fa851b94c862580be005c7aa5/8F2AB32E3AB42DD88625832200557ED2?OpenDocument</t>
  </si>
  <si>
    <t>http://www.cegaipslp.org.mx/webcegaip2018N2.nsf/af56201fa851b94c862580be005c7aa5/B1917A1E83DCD7A7862583220055AB79?OpenDocument</t>
  </si>
  <si>
    <t>http://www.cegaipslp.org.mx/webcegaip2018N2.nsf/af56201fa851b94c862580be005c7aa5/1ED6C366067F1193862583220055E4E0?OpenDocument</t>
  </si>
  <si>
    <t>http://www.cegaipslp.org.mx/webcegaip2018N2.nsf/af56201fa851b94c862580be005c7aa5/4E77AA677E7AAE1C8625832200561C1B?OpenDocument</t>
  </si>
  <si>
    <t>http://www.cegaipslp.org.mx/webcegaip2018N2.nsf/af56201fa851b94c862580be005c7aa5/209BD9937B2EF09086258322005630DA?OpenDocument</t>
  </si>
  <si>
    <t>http://www.cegaipslp.org.mx/webcegaip2018N2.nsf/af56201fa851b94c862580be005c7aa5/080A935C889AB4188625832200564BEB?OpenDocument</t>
  </si>
  <si>
    <t>http://www.cegaipslp.org.mx/webcegaip2018N2.nsf/af56201fa851b94c862580be005c7aa5/CB848DB27CCC0B9C8625832200566501?OpenDocument</t>
  </si>
  <si>
    <t>http://www.cegaipslp.org.mx/webcegaip2018N2.nsf/af56201fa851b94c862580be005c7aa5/61AE999ACE5389B486258322005677BE?OpenDocument</t>
  </si>
  <si>
    <t>http://www.cegaipslp.org.mx/webcegaip2018N2.nsf/af56201fa851b94c862580be005c7aa5/CB48C5820AEAE3718625832200568E56?OpenDocument</t>
  </si>
  <si>
    <t>http://www.cegaipslp.org.mx/webcegaip2018N2.nsf/af56201fa851b94c862580be005c7aa5/B09B2BA47C012018862583220056A013?OpenDocument</t>
  </si>
  <si>
    <t>http://www.cegaipslp.org.mx/webcegaip2018N2.nsf/af56201fa851b94c862580be005c7aa5/9BED77AF1EAC0B64862583220056B896?OpenDocument</t>
  </si>
  <si>
    <t>http://www.cegaipslp.org.mx/webcegaip2018N2.nsf/af56201fa851b94c862580be005c7aa5/F069873E82E65454862583220056D103?OpenDocument</t>
  </si>
  <si>
    <t>http://www.cegaipslp.org.mx/webcegaip2018N2.nsf/af56201fa851b94c862580be005c7aa5/EED65C9021E8F1E0862583220056F7DA?OpenDocument</t>
  </si>
  <si>
    <t>http://www.cegaipslp.org.mx/webcegaip2018N2.nsf/af56201fa851b94c862580be005c7aa5/DCC407AEA2E34E138625832200571346?OpenDocument</t>
  </si>
  <si>
    <t>http://www.cegaipslp.org.mx/webcegaip2018N2.nsf/af56201fa851b94c862580be005c7aa5/DB96A6CB6B746A188625832200572A10?OpenDocument</t>
  </si>
  <si>
    <t>http://www.cegaipslp.org.mx/webcegaip2018N2.nsf/af56201fa851b94c862580be005c7aa5/B3B2C581A8A6AD6F86258322005741D0?OpenDocument</t>
  </si>
  <si>
    <t>http://www.cegaipslp.org.mx/webcegaip2018N2.nsf/af56201fa851b94c862580be005c7aa5/F7C87CDCE03863758625832200578123?OpenDocument</t>
  </si>
  <si>
    <t>http://www.cegaipslp.org.mx/webcegaip2018N2.nsf/af56201fa851b94c862580be005c7aa5/F5D2D25F24663FBA8625832200579361?OpenDocument</t>
  </si>
  <si>
    <t>http://www.cegaipslp.org.mx/webcegaip2018N2.nsf/af56201fa851b94c862580be005c7aa5/18D1688508DC73DB862583220057A577?OpenDocument</t>
  </si>
  <si>
    <t>http://www.cegaipslp.org.mx/webcegaip2018N2.nsf/af56201fa851b94c862580be005c7aa5/4B17F2C2B8DEA23B862583220057C934?OpenDocument</t>
  </si>
  <si>
    <t>http://www.cegaipslp.org.mx/webcegaip2018N2.nsf/af56201fa851b94c862580be005c7aa5/F2815F148F492DA6862583220057E189?OpenDocument</t>
  </si>
  <si>
    <t>http://www.cegaipslp.org.mx/webcegaip2018N2.nsf/af56201fa851b94c862580be005c7aa5/3D232A07699D8BC68625832200581894?OpenDocument</t>
  </si>
  <si>
    <t>http://www.cegaipslp.org.mx/webcegaip2018N2.nsf/af56201fa851b94c862580be005c7aa5/55AC7FF5F544B1168625832200582AAA?OpenDocument</t>
  </si>
  <si>
    <t>http://www.cegaipslp.org.mx/webcegaip2018N2.nsf/af56201fa851b94c862580be005c7aa5/34C346C2F38191F98625832200587B9A?OpenDocument</t>
  </si>
  <si>
    <t>http://www.cegaipslp.org.mx/webcegaip2018N2.nsf/af56201fa851b94c862580be005c7aa5/F0B2BCA8EC30DAED862583220058B31E?OpenDocument</t>
  </si>
  <si>
    <t>http://www.cegaipslp.org.mx/webcegaip2018N2.nsf/af56201fa851b94c862580be005c7aa5/76E6889FDC9E0199862583220058C328?OpenDocument</t>
  </si>
  <si>
    <t>http://www.cegaipslp.org.mx/webcegaip2018N2.nsf/af56201fa851b94c862580be005c7aa5/CEE9BCF8B85BDD1C862583220058D9C2?OpenDocument</t>
  </si>
  <si>
    <t>http://www.cegaipslp.org.mx/webcegaip2018N2.nsf/af56201fa851b94c862580be005c7aa5/1A38767C4A7DC10986258322005938B4?OpenDocument</t>
  </si>
  <si>
    <t>http://www.cegaipslp.org.mx/webcegaip2018N2.nsf/af56201fa851b94c862580be005c7aa5/AE54E6C96B43D63A8625832200596EF2?OpenDocument</t>
  </si>
  <si>
    <t>http://www.cegaipslp.org.mx/webcegaip2018N2.nsf/af56201fa851b94c862580be005c7aa5/686CE70C85D685A98625832200599992?OpenDocument</t>
  </si>
  <si>
    <t>http://www.cegaipslp.org.mx/webcegaip2018N2.nsf/af56201fa851b94c862580be005c7aa5/6DE024477D9A913E862583220059BEC7?OpenDocument</t>
  </si>
  <si>
    <t>http://www.cegaipslp.org.mx/webcegaip2018N2.nsf/af56201fa851b94c862580be005c7aa5/BA262F986D81368686258322005A2834?OpenDocument</t>
  </si>
  <si>
    <t>http://www.cegaipslp.org.mx/webcegaip2018N2.nsf/af56201fa851b94c862580be005c7aa5/08ECCE8DDED2DC2586258322005AB2E9?OpenDocument</t>
  </si>
  <si>
    <t>http://www.cegaipslp.org.mx/webcegaip2018N2.nsf/af56201fa851b94c862580be005c7aa5/75AEACE55FFF686786258322005ACEF9?OpenDocument</t>
  </si>
  <si>
    <t>http://www.cegaipslp.org.mx/webcegaip2018N2.nsf/af56201fa851b94c862580be005c7aa5/6928671BF0D1995486258322005AF429?OpenDocument</t>
  </si>
  <si>
    <t>http://www.cegaipslp.org.mx/webcegaip2018N2.nsf/af56201fa851b94c862580be005c7aa5/F12B60A022C5DFD386258322005B1645?OpenDocument</t>
  </si>
  <si>
    <t>http://www.cegaipslp.org.mx/webcegaip2018N2.nsf/af56201fa851b94c862580be005c7aa5/56B76D2E7C456DA986258322005B56D2?OpenDocument</t>
  </si>
  <si>
    <t>http://www.cegaipslp.org.mx/webcegaip2018N2.nsf/af56201fa851b94c862580be005c7aa5/5B9695C820A8B6DF86258322005B7094?OpenDocument</t>
  </si>
  <si>
    <t>http://www.cegaipslp.org.mx/webcegaip2018N2.nsf/af56201fa851b94c862580be005c7aa5/47E441D38555F33E86258322005B8E06?OpenDocument</t>
  </si>
  <si>
    <t>http://www.cegaipslp.org.mx/webcegaip2018N2.nsf/af56201fa851b94c862580be005c7aa5/B5B117B97A35A3B086258322005BDB40?OpenDocument</t>
  </si>
  <si>
    <t>http://www.cegaipslp.org.mx/webcegaip2018N2.nsf/af56201fa851b94c862580be005c7aa5/AD712E049AF0BBED86258322005BF2D6?OpenDocument</t>
  </si>
  <si>
    <t>http://www.cegaipslp.org.mx/webcegaip2018N2.nsf/af56201fa851b94c862580be005c7aa5/39FAC813C863AEBB86258322005C0DDC?OpenDocument</t>
  </si>
  <si>
    <t>http://www.cegaipslp.org.mx/webcegaip2018N2.nsf/af56201fa851b94c862580be005c7aa5/A6CBE1A814470A6386258322005C55A0?OpenDocument</t>
  </si>
  <si>
    <t>http://www.cegaipslp.org.mx/webcegaip2018N2.nsf/af56201fa851b94c862580be005c7aa5/EAEB9A139BB3F16F86258322005C6ED5?OpenDocument</t>
  </si>
  <si>
    <t>http://www.cegaipslp.org.mx/webcegaip2018N2.nsf/af56201fa851b94c862580be005c7aa5/2372164496FB651D86258322005C9B76?OpenDocument</t>
  </si>
  <si>
    <t>http://www.cegaipslp.org.mx/webcegaip2018N2.nsf/af56201fa851b94c862580be005c7aa5/C1440E3A5F7DD45686258322005CBC85?OpenDocument</t>
  </si>
  <si>
    <t>http://www.cegaipslp.org.mx/webcegaip2018N2.nsf/af56201fa851b94c862580be005c7aa5/321FDC10E103415B86258322005CDC16?OpenDocument</t>
  </si>
  <si>
    <t>http://www.cegaipslp.org.mx/webcegaip2018N2.nsf/af56201fa851b94c862580be005c7aa5/CEFEEEC44A06614B86258322005CF605?OpenDocument</t>
  </si>
  <si>
    <t>http://www.cegaipslp.org.mx/webcegaip2018N2.nsf/af56201fa851b94c862580be005c7aa5/59E3E9A66091E65A86258322005D125C?OpenDocument</t>
  </si>
  <si>
    <t>http://www.cegaipslp.org.mx/webcegaip2018N2.nsf/af56201fa851b94c862580be005c7aa5/A0805085CAFA72A386258322005D27D3?OpenDocument</t>
  </si>
  <si>
    <t>http://www.cegaipslp.org.mx/webcegaip2018N2.nsf/af56201fa851b94c862580be005c7aa5/1EF1D3B8D56AD0AA86258322005E034E?OpenDocument</t>
  </si>
  <si>
    <t>http://www.cegaipslp.org.mx/webcegaip2018N2.nsf/af56201fa851b94c862580be005c7aa5/532ADE1B83EECF6186258322005E29D2?OpenDocument</t>
  </si>
  <si>
    <t>http://www.cegaipslp.org.mx/webcegaip2018N2.nsf/af56201fa851b94c862580be005c7aa5/2DDF13727188DE5D86258322005E6137?OpenDocument</t>
  </si>
  <si>
    <t>http://www.cegaipslp.org.mx/webcegaip2018N2.nsf/af56201fa851b94c862580be005c7aa5/E5A2B65DAD4CDB3786258322005E86FB?OpenDocument</t>
  </si>
  <si>
    <t>http://www.cegaipslp.org.mx/webcegaip2018N2.nsf/af56201fa851b94c862580be005c7aa5/96AF8875F9E7D4ED86258322005EA4F5?OpenDocument</t>
  </si>
  <si>
    <t>http://www.cegaipslp.org.mx/webcegaip2018N2.nsf/af56201fa851b94c862580be005c7aa5/01FA0B74B454B3A186258322005F1639?OpenDocument</t>
  </si>
  <si>
    <t>http://www.cegaipslp.org.mx/webcegaip2018N2.nsf/af56201fa851b94c862580be005c7aa5/27FB33321ECBDE2086258322005F759F?OpenDocument</t>
  </si>
  <si>
    <t>http://www.cegaipslp.org.mx/webcegaip2018N2.nsf/af56201fa851b94c862580be005c7aa5/F914810D8A30AAC986258322005FB935?OpenDocument</t>
  </si>
  <si>
    <t>http://www.cegaipslp.org.mx/webcegaip2018N2.nsf/af56201fa851b94c862580be005c7aa5/9A71BF7496344CFE86258322005FEC4C?OpenDocument</t>
  </si>
  <si>
    <t>http://www.cegaipslp.org.mx/webcegaip2018N2.nsf/af56201fa851b94c862580be005c7aa5/0AC184B0912A37AF862583220060136B?OpenDocument</t>
  </si>
  <si>
    <t>http://www.cegaipslp.org.mx/webcegaip2018N2.nsf/af56201fa851b94c862580be005c7aa5/08889CE732B0B55A8625832200604754?OpenDocument</t>
  </si>
  <si>
    <t>http://www.cegaipslp.org.mx/webcegaip2018N2.nsf/af56201fa851b94c862580be005c7aa5/7683031811F57D1E8625832200607D5A?OpenDocument</t>
  </si>
  <si>
    <t>http://www.cegaipslp.org.mx/webcegaip2018N2.nsf/af56201fa851b94c862580be005c7aa5/F1A99EDA43C81343862583220060A4C0?OpenDocument</t>
  </si>
  <si>
    <t>http://www.cegaipslp.org.mx/webcegaip2018N2.nsf/af56201fa851b94c862580be005c7aa5/FAA93938645D7305862583220060F71A?OpenDocument</t>
  </si>
  <si>
    <t>http://www.cegaipslp.org.mx/webcegaip2018N2.nsf/af56201fa851b94c862580be005c7aa5/2AE352299295643A862583220061228C?OpenDocument</t>
  </si>
  <si>
    <t>http://www.cegaipslp.org.mx/webcegaip2018N2.nsf/af56201fa851b94c862580be005c7aa5/825A9DF5B99682528625832200614F01?OpenDocument</t>
  </si>
  <si>
    <t>http://www.cegaipslp.org.mx/webcegaip2018N2.nsf/af56201fa851b94c862580be005c7aa5/0EADF1C5AA8208DF86258322006172EE?OpenDocument</t>
  </si>
  <si>
    <t>http://www.cegaipslp.org.mx/webcegaip2018N2.nsf/af56201fa851b94c862580be005c7aa5/510855AF44D52429862583220061E401?OpenDocument</t>
  </si>
  <si>
    <t>http://www.cegaipslp.org.mx/webcegaip2018N2.nsf/af56201fa851b94c862580be005c7aa5/2AC5FA1FDF7DE2C7862583220062FA8C?OpenDocument</t>
  </si>
  <si>
    <t>http://www.cegaipslp.org.mx/webcegaip2018N2.nsf/af56201fa851b94c862580be005c7aa5/A86085F665BEBA7A86258322006329A1?OpenDocument</t>
  </si>
  <si>
    <t>http://www.cegaipslp.org.mx/webcegaip2018N2.nsf/af56201fa851b94c862580be005c7aa5/5221588774724B588625832200635880?OpenDocument</t>
  </si>
  <si>
    <t>http://www.cegaipslp.org.mx/webcegaip2018N2.nsf/af56201fa851b94c862580be005c7aa5/670A4A64EC21EED78625832200637F27?OpenDocument</t>
  </si>
  <si>
    <t>http://www.cegaipslp.org.mx/webcegaip2018N2.nsf/af56201fa851b94c862580be005c7aa5/12AC1A367D3F3477862583220063CC48?OpenDocument</t>
  </si>
  <si>
    <t>http://www.cegaipslp.org.mx/webcegaip2018N2.nsf/af56201fa851b94c862580be005c7aa5/A926A3F2D079FB73862583220063EB97?OpenDocument</t>
  </si>
  <si>
    <t>http://www.cegaipslp.org.mx/webcegaip.nsf/af56201fa851b94c862580be005c7aa5/35CC45B4F230620786258116004E4596?OpenDocument</t>
  </si>
  <si>
    <t>http://www.cegaipslp.org.mx/webcegaip2018N2.nsf/nombre_de_la_vista/11D2DF0F3F7501B186258322006AC412/$File/Reg_LAASSP.pdf</t>
  </si>
  <si>
    <t>http://www.cegaipslp.org.mx/webcegaip2018N2.nsf/af56201fa851b94c862580be005c7aa5/37D7576561DE087C86258322006B44E6?OpenDocument</t>
  </si>
  <si>
    <t>ACUERDO por el que se suspende temporalmente la operación del sistema electrónico de información pública gubernamental sobre adquisiciones, arrendamientos, servicios, obras públicas y servicios relacionados con las mismas, denominado CompraNet</t>
  </si>
  <si>
    <t>UNIDAD de medida y actualización</t>
  </si>
  <si>
    <t>Decreto 0008.- Se fijan los montos para las adquisiciones, arrendamientos y servicios de las instituciones del Estado, para el año 2019.</t>
  </si>
  <si>
    <t>Decreto 0009.- Se establecen los montos para obra pública y servicios relacionados para el año 2019.</t>
  </si>
  <si>
    <t>Decreto 0050.- Ley de Ingresos del Estado para el Ejercicio Fiscal 2019.</t>
  </si>
  <si>
    <t>Decreto 0051.- Ley del Presupuesto de Egresos del Estado para el Ejercicio Fiscal 2019</t>
  </si>
  <si>
    <t>PRESUPUESTO DE EGRESOS DE LA FEDERACIÓN PARA EL EJERCICIO FISCAL 2019</t>
  </si>
  <si>
    <t>http://www.cegaipslp.org.mx/HV2019.nsf/nombre_de_la_vista/C25EED68DFBFB78A8625839B00582786/$File/ACUERDO+POR+EL+CUAL+SE+SUSPENDE+LA+OPERACION+DE+COMPRANET+FEDERAL.pdf</t>
  </si>
  <si>
    <t>http://www.cegaipslp.org.mx/HV2019.nsf/nombre_de_la_vista/ABF333EC978B2FA38625839B005855C1/$File/Decreto+0008+y+0009.-+Montos+de+Adquisiciones+y+Obra+2019+(22-DIC-2018).pdf</t>
  </si>
  <si>
    <t>http://www.cegaipslp.org.mx/HV2019.nsf/nombre_de_la_vista/9C901D93E9330D438625839B0058BFD4/$File/UNIDAD+DE+MEDIDA+Y+ACTUALAIZACION.pdf</t>
  </si>
  <si>
    <t>http://apps.slp.gob.mx/po/PDF/2019/LEGISLATIVO/ENERO/Decreto%200050.-%20Ley%20de%20Ingresos%20del%20Estado%202019%20(09-ENE-2019).pdf</t>
  </si>
  <si>
    <t>http://apps.slp.gob.mx/po/PDF/2019/LEGISLATIVO/ENERO/Decreto%200051%20Ley%20del%20Presupuesto%20de%20egresos%20del%20Estado%20armonizada%20articulo%20quinto%20transitorio%20(10-ENE-2019).pdf</t>
  </si>
  <si>
    <t>http://www.diputados.gob.mx/LeyesBiblio/pdf/PEF_2019_281218.pdf</t>
  </si>
  <si>
    <t>Decreto 0152.- Se Reforman los artículos 124, 160, 168, 228, 229, 237, 244, 245,248 y 258 del Código Procesal Administrativo para el Estado de San Luis Potosí</t>
  </si>
  <si>
    <t>http://www.cegaipslp.org.mx/HV2019Dos.nsf/nombre_de_la_vista/EA668B631E5B93D5862583F2004D1033/$File/Decreto+0152.-+Ref+art+124,+160,+168,+228,+229,+237,+244,+245,+248+258,+del++Código+Procesal+Administrativo+(16-ABR-2019)+(2).pdf</t>
  </si>
  <si>
    <t>http://www.cegaipslp.org.mx/HV2019Dos.nsf/nombre_de_la_vista/8B86F06FCA0F311C8625840800528869/$File/constitucion+2019.pdf</t>
  </si>
</sst>
</file>

<file path=xl/styles.xml><?xml version="1.0" encoding="utf-8"?>
<styleSheet xmlns="http://schemas.openxmlformats.org/spreadsheetml/2006/main">
  <fonts count="12">
    <font>
      <sz val="11"/>
      <color indexed="8"/>
      <name val="Calibri"/>
      <family val="2"/>
      <scheme val="minor"/>
    </font>
    <font>
      <u/>
      <sz val="10"/>
      <color theme="10"/>
      <name val="Arial"/>
      <family val="2"/>
    </font>
    <font>
      <sz val="11"/>
      <color rgb="FF231F20"/>
      <name val="Arial"/>
      <family val="2"/>
    </font>
    <font>
      <sz val="11"/>
      <color rgb="FF000000"/>
      <name val="Arial"/>
      <family val="2"/>
    </font>
    <font>
      <sz val="11"/>
      <color indexed="8"/>
      <name val="Arial"/>
      <family val="2"/>
    </font>
    <font>
      <b/>
      <sz val="11"/>
      <color indexed="9"/>
      <name val="Arial"/>
      <family val="2"/>
    </font>
    <font>
      <sz val="11"/>
      <name val="Arial"/>
      <family val="2"/>
    </font>
    <font>
      <u/>
      <sz val="11"/>
      <color theme="10"/>
      <name val="Arial"/>
      <family val="2"/>
    </font>
    <font>
      <sz val="11"/>
      <color rgb="FF2F2F2F"/>
      <name val="Arial"/>
      <family val="2"/>
    </font>
    <font>
      <sz val="11"/>
      <color theme="1"/>
      <name val="Arial"/>
      <family val="2"/>
    </font>
    <font>
      <sz val="10"/>
      <color rgb="FF2F2F2F"/>
      <name val="Arial"/>
      <family val="2"/>
    </font>
    <font>
      <sz val="12"/>
      <color rgb="FF2F2F2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7F7F7"/>
        <bgColor indexed="64"/>
      </patternFill>
    </fill>
    <fill>
      <patternFill patternType="solid">
        <fgColor rgb="FFFFFFFF"/>
        <bgColor indexed="64"/>
      </patternFill>
    </fill>
  </fills>
  <borders count="7">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0" fontId="0" fillId="0" borderId="0" xfId="0"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0" fillId="0" borderId="0" xfId="0" applyAlignment="1">
      <alignment horizontal="left" vertical="center" wrapText="1"/>
    </xf>
    <xf numFmtId="0" fontId="1" fillId="0" borderId="6" xfId="1" applyFont="1" applyBorder="1" applyAlignment="1" applyProtection="1">
      <alignment horizontal="justify" vertical="center" wrapText="1"/>
    </xf>
    <xf numFmtId="0" fontId="4" fillId="0" borderId="6" xfId="0" applyFont="1" applyBorder="1" applyAlignment="1">
      <alignment horizontal="left" vertical="center" wrapText="1"/>
    </xf>
    <xf numFmtId="0" fontId="1" fillId="0" borderId="6" xfId="1" applyBorder="1" applyAlignment="1" applyProtection="1">
      <alignment horizontal="left" vertical="center" wrapText="1"/>
    </xf>
    <xf numFmtId="14" fontId="4" fillId="0" borderId="6" xfId="0" applyNumberFormat="1" applyFont="1" applyFill="1" applyBorder="1" applyAlignment="1">
      <alignment horizontal="left" vertical="center"/>
    </xf>
    <xf numFmtId="14" fontId="4" fillId="0" borderId="6" xfId="0" applyNumberFormat="1" applyFont="1" applyBorder="1" applyAlignment="1">
      <alignment horizontal="left" vertical="center"/>
    </xf>
    <xf numFmtId="0" fontId="4" fillId="0" borderId="6" xfId="0" applyFont="1" applyBorder="1"/>
    <xf numFmtId="0" fontId="1" fillId="0" borderId="6" xfId="1" applyBorder="1" applyAlignment="1" applyProtection="1">
      <alignment vertical="center" wrapText="1"/>
    </xf>
    <xf numFmtId="0" fontId="1" fillId="4" borderId="6" xfId="1" applyFill="1" applyBorder="1" applyAlignment="1" applyProtection="1">
      <alignment horizontal="left" vertical="center" wrapText="1"/>
    </xf>
    <xf numFmtId="0" fontId="7" fillId="0" borderId="6" xfId="1" applyFont="1" applyBorder="1" applyAlignment="1" applyProtection="1">
      <alignment horizontal="left" vertical="center" wrapText="1"/>
    </xf>
    <xf numFmtId="0" fontId="7" fillId="4" borderId="6" xfId="1" applyFont="1" applyFill="1" applyBorder="1" applyAlignment="1" applyProtection="1">
      <alignment horizontal="left" vertical="center" wrapText="1"/>
    </xf>
    <xf numFmtId="0" fontId="4" fillId="0" borderId="6" xfId="0" applyFont="1" applyBorder="1" applyAlignment="1">
      <alignment horizontal="justify" vertical="top" wrapText="1"/>
    </xf>
    <xf numFmtId="0" fontId="7" fillId="5" borderId="6" xfId="1" applyFont="1" applyFill="1" applyBorder="1" applyAlignment="1" applyProtection="1">
      <alignment horizontal="left" vertical="center" wrapText="1"/>
    </xf>
    <xf numFmtId="0" fontId="4" fillId="0" borderId="6" xfId="0" applyFont="1" applyBorder="1" applyAlignment="1">
      <alignment horizontal="left" vertical="center"/>
    </xf>
    <xf numFmtId="0" fontId="9" fillId="0" borderId="0" xfId="0" applyFont="1" applyAlignment="1">
      <alignment horizontal="justify" vertical="top" wrapText="1"/>
    </xf>
    <xf numFmtId="14" fontId="10" fillId="0" borderId="0" xfId="0" applyNumberFormat="1" applyFont="1" applyAlignment="1">
      <alignment horizontal="justify" vertical="top" wrapText="1"/>
    </xf>
    <xf numFmtId="0" fontId="11" fillId="0" borderId="0" xfId="0" applyFont="1" applyAlignment="1">
      <alignment horizontal="justify" vertical="top" wrapText="1"/>
    </xf>
    <xf numFmtId="0" fontId="6" fillId="0" borderId="6" xfId="0" applyFont="1" applyBorder="1" applyAlignment="1" applyProtection="1">
      <alignment horizontal="justify" vertical="top" wrapText="1"/>
    </xf>
    <xf numFmtId="0" fontId="3" fillId="0" borderId="6" xfId="0" applyFont="1" applyBorder="1" applyAlignment="1" applyProtection="1">
      <alignment horizontal="justify" vertical="top" wrapText="1"/>
    </xf>
    <xf numFmtId="0" fontId="2" fillId="0" borderId="6" xfId="0" applyFont="1" applyBorder="1" applyAlignment="1" applyProtection="1">
      <alignment horizontal="justify" vertical="top" wrapText="1"/>
    </xf>
    <xf numFmtId="0" fontId="6" fillId="4" borderId="6" xfId="0" applyFont="1" applyFill="1" applyBorder="1" applyAlignment="1" applyProtection="1">
      <alignment horizontal="justify" vertical="top" wrapText="1"/>
    </xf>
    <xf numFmtId="0" fontId="8" fillId="0" borderId="6" xfId="0" applyFont="1" applyBorder="1" applyAlignment="1">
      <alignment horizontal="justify" vertical="top" wrapText="1"/>
    </xf>
    <xf numFmtId="14" fontId="4" fillId="0" borderId="6" xfId="0" applyNumberFormat="1" applyFont="1" applyFill="1" applyBorder="1" applyAlignment="1">
      <alignment horizontal="justify" vertical="top" wrapText="1"/>
    </xf>
    <xf numFmtId="14" fontId="4" fillId="0" borderId="6" xfId="0" applyNumberFormat="1" applyFont="1" applyBorder="1" applyAlignment="1">
      <alignment horizontal="justify" vertical="top" wrapText="1"/>
    </xf>
    <xf numFmtId="0" fontId="1" fillId="0" borderId="0" xfId="1" applyAlignment="1" applyProtection="1">
      <alignment horizontal="justify" vertical="top" wrapText="1"/>
    </xf>
    <xf numFmtId="14" fontId="6" fillId="0" borderId="6" xfId="0" applyNumberFormat="1" applyFont="1" applyBorder="1" applyAlignment="1" applyProtection="1">
      <alignment horizontal="justify" vertical="top" wrapText="1"/>
    </xf>
    <xf numFmtId="14" fontId="6" fillId="4" borderId="6" xfId="0" applyNumberFormat="1" applyFont="1" applyFill="1" applyBorder="1" applyAlignment="1" applyProtection="1">
      <alignment horizontal="justify" vertical="top"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4" fillId="3" borderId="1" xfId="0" applyFont="1" applyFill="1" applyBorder="1" applyAlignment="1">
      <alignment horizontal="left" vertical="center"/>
    </xf>
    <xf numFmtId="0" fontId="4" fillId="3" borderId="0" xfId="0" applyFont="1" applyFill="1" applyBorder="1" applyAlignment="1">
      <alignment horizontal="left" vertical="center"/>
    </xf>
    <xf numFmtId="0" fontId="4"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9525</xdr:rowOff>
    </xdr:to>
    <xdr:pic>
      <xdr:nvPicPr>
        <xdr:cNvPr id="2156"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57"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58"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59"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60"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1"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2"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63"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4"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5"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6"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7"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68"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69"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0"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1"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2"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3"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4"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5"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6"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77"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78"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79"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0"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1"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2"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3"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4"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5"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6"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87"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88"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89"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90"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1"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192"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3"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94"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5"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6"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197"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8"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199"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0"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01"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02"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3"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4"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5"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6"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7"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08"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09"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0"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11"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2"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13"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4"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15"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16"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7"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8"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19"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0"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21"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2"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3"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4"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5"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6"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27"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28"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19050</xdr:colOff>
      <xdr:row>20</xdr:row>
      <xdr:rowOff>0</xdr:rowOff>
    </xdr:from>
    <xdr:to>
      <xdr:col>5</xdr:col>
      <xdr:colOff>28575</xdr:colOff>
      <xdr:row>20</xdr:row>
      <xdr:rowOff>9525</xdr:rowOff>
    </xdr:to>
    <xdr:pic>
      <xdr:nvPicPr>
        <xdr:cNvPr id="2229"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5821025"/>
          <a:ext cx="9525" cy="9525"/>
        </a:xfrm>
        <a:prstGeom prst="rect">
          <a:avLst/>
        </a:prstGeom>
        <a:noFill/>
      </xdr:spPr>
    </xdr:pic>
    <xdr:clientData/>
  </xdr:twoCellAnchor>
  <xdr:twoCellAnchor editAs="oneCell">
    <xdr:from>
      <xdr:col>5</xdr:col>
      <xdr:colOff>38100</xdr:colOff>
      <xdr:row>20</xdr:row>
      <xdr:rowOff>0</xdr:rowOff>
    </xdr:from>
    <xdr:to>
      <xdr:col>5</xdr:col>
      <xdr:colOff>47625</xdr:colOff>
      <xdr:row>20</xdr:row>
      <xdr:rowOff>9525</xdr:rowOff>
    </xdr:to>
    <xdr:pic>
      <xdr:nvPicPr>
        <xdr:cNvPr id="2230"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5821025"/>
          <a:ext cx="9525" cy="9525"/>
        </a:xfrm>
        <a:prstGeom prst="rect">
          <a:avLst/>
        </a:prstGeom>
        <a:noFill/>
      </xdr:spPr>
    </xdr:pic>
    <xdr:clientData/>
  </xdr:twoCellAnchor>
  <xdr:twoCellAnchor editAs="oneCell">
    <xdr:from>
      <xdr:col>5</xdr:col>
      <xdr:colOff>57150</xdr:colOff>
      <xdr:row>20</xdr:row>
      <xdr:rowOff>0</xdr:rowOff>
    </xdr:from>
    <xdr:to>
      <xdr:col>5</xdr:col>
      <xdr:colOff>66675</xdr:colOff>
      <xdr:row>20</xdr:row>
      <xdr:rowOff>9525</xdr:rowOff>
    </xdr:to>
    <xdr:pic>
      <xdr:nvPicPr>
        <xdr:cNvPr id="2231"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5821025"/>
          <a:ext cx="9525" cy="9525"/>
        </a:xfrm>
        <a:prstGeom prst="rect">
          <a:avLst/>
        </a:prstGeom>
        <a:noFill/>
      </xdr:spPr>
    </xdr:pic>
    <xdr:clientData/>
  </xdr:twoCellAnchor>
  <xdr:twoCellAnchor editAs="oneCell">
    <xdr:from>
      <xdr:col>5</xdr:col>
      <xdr:colOff>76200</xdr:colOff>
      <xdr:row>20</xdr:row>
      <xdr:rowOff>0</xdr:rowOff>
    </xdr:from>
    <xdr:to>
      <xdr:col>5</xdr:col>
      <xdr:colOff>85725</xdr:colOff>
      <xdr:row>20</xdr:row>
      <xdr:rowOff>9525</xdr:rowOff>
    </xdr:to>
    <xdr:pic>
      <xdr:nvPicPr>
        <xdr:cNvPr id="2232"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5821025"/>
          <a:ext cx="9525" cy="9525"/>
        </a:xfrm>
        <a:prstGeom prst="rect">
          <a:avLst/>
        </a:prstGeom>
        <a:noFill/>
      </xdr:spPr>
    </xdr:pic>
    <xdr:clientData/>
  </xdr:twoCellAnchor>
  <xdr:twoCellAnchor editAs="oneCell">
    <xdr:from>
      <xdr:col>5</xdr:col>
      <xdr:colOff>0</xdr:colOff>
      <xdr:row>19</xdr:row>
      <xdr:rowOff>0</xdr:rowOff>
    </xdr:from>
    <xdr:to>
      <xdr:col>5</xdr:col>
      <xdr:colOff>9525</xdr:colOff>
      <xdr:row>19</xdr:row>
      <xdr:rowOff>9525</xdr:rowOff>
    </xdr:to>
    <xdr:pic>
      <xdr:nvPicPr>
        <xdr:cNvPr id="2233"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011400"/>
          <a:ext cx="9525" cy="9525"/>
        </a:xfrm>
        <a:prstGeom prst="rect">
          <a:avLst/>
        </a:prstGeom>
        <a:noFill/>
      </xdr:spPr>
    </xdr:pic>
    <xdr:clientData/>
  </xdr:twoCellAnchor>
  <xdr:twoCellAnchor editAs="oneCell">
    <xdr:from>
      <xdr:col>6</xdr:col>
      <xdr:colOff>0</xdr:colOff>
      <xdr:row>19</xdr:row>
      <xdr:rowOff>0</xdr:rowOff>
    </xdr:from>
    <xdr:to>
      <xdr:col>6</xdr:col>
      <xdr:colOff>9525</xdr:colOff>
      <xdr:row>19</xdr:row>
      <xdr:rowOff>9525</xdr:rowOff>
    </xdr:to>
    <xdr:pic>
      <xdr:nvPicPr>
        <xdr:cNvPr id="2234"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011400"/>
          <a:ext cx="9525" cy="9525"/>
        </a:xfrm>
        <a:prstGeom prst="rect">
          <a:avLst/>
        </a:prstGeom>
        <a:noFill/>
      </xdr:spPr>
    </xdr:pic>
    <xdr:clientData/>
  </xdr:twoCellAnchor>
  <xdr:twoCellAnchor editAs="oneCell">
    <xdr:from>
      <xdr:col>7</xdr:col>
      <xdr:colOff>0</xdr:colOff>
      <xdr:row>19</xdr:row>
      <xdr:rowOff>0</xdr:rowOff>
    </xdr:from>
    <xdr:to>
      <xdr:col>7</xdr:col>
      <xdr:colOff>9525</xdr:colOff>
      <xdr:row>19</xdr:row>
      <xdr:rowOff>9525</xdr:rowOff>
    </xdr:to>
    <xdr:pic>
      <xdr:nvPicPr>
        <xdr:cNvPr id="2235"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011400"/>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36"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37"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238"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239"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240"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1"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2"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3"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4"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45"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6"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47"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48"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49"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0"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1"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2"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3"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4"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5"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6"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57"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58"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59"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0"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1"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2"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3"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4"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5"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6"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67"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68"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69"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0"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1"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2"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3"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4"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5"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6"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77"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78"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79"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0"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1"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2"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3"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4"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5"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6"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87"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88"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89"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0"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1"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2"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3"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4"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5"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296"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7"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298"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299"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00"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01"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2"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3"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4"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5"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06"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7"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08"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09"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0"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1"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12"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3"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19050</xdr:colOff>
      <xdr:row>21</xdr:row>
      <xdr:rowOff>0</xdr:rowOff>
    </xdr:from>
    <xdr:to>
      <xdr:col>5</xdr:col>
      <xdr:colOff>28575</xdr:colOff>
      <xdr:row>21</xdr:row>
      <xdr:rowOff>9525</xdr:rowOff>
    </xdr:to>
    <xdr:pic>
      <xdr:nvPicPr>
        <xdr:cNvPr id="2314"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8230850"/>
          <a:ext cx="9525" cy="9525"/>
        </a:xfrm>
        <a:prstGeom prst="rect">
          <a:avLst/>
        </a:prstGeom>
        <a:noFill/>
      </xdr:spPr>
    </xdr:pic>
    <xdr:clientData/>
  </xdr:twoCellAnchor>
  <xdr:twoCellAnchor editAs="oneCell">
    <xdr:from>
      <xdr:col>5</xdr:col>
      <xdr:colOff>38100</xdr:colOff>
      <xdr:row>21</xdr:row>
      <xdr:rowOff>0</xdr:rowOff>
    </xdr:from>
    <xdr:to>
      <xdr:col>5</xdr:col>
      <xdr:colOff>47625</xdr:colOff>
      <xdr:row>21</xdr:row>
      <xdr:rowOff>9525</xdr:rowOff>
    </xdr:to>
    <xdr:pic>
      <xdr:nvPicPr>
        <xdr:cNvPr id="2315"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8230850"/>
          <a:ext cx="9525" cy="9525"/>
        </a:xfrm>
        <a:prstGeom prst="rect">
          <a:avLst/>
        </a:prstGeom>
        <a:noFill/>
      </xdr:spPr>
    </xdr:pic>
    <xdr:clientData/>
  </xdr:twoCellAnchor>
  <xdr:twoCellAnchor editAs="oneCell">
    <xdr:from>
      <xdr:col>5</xdr:col>
      <xdr:colOff>57150</xdr:colOff>
      <xdr:row>21</xdr:row>
      <xdr:rowOff>0</xdr:rowOff>
    </xdr:from>
    <xdr:to>
      <xdr:col>5</xdr:col>
      <xdr:colOff>66675</xdr:colOff>
      <xdr:row>21</xdr:row>
      <xdr:rowOff>9525</xdr:rowOff>
    </xdr:to>
    <xdr:pic>
      <xdr:nvPicPr>
        <xdr:cNvPr id="2316"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8230850"/>
          <a:ext cx="9525" cy="9525"/>
        </a:xfrm>
        <a:prstGeom prst="rect">
          <a:avLst/>
        </a:prstGeom>
        <a:noFill/>
      </xdr:spPr>
    </xdr:pic>
    <xdr:clientData/>
  </xdr:twoCellAnchor>
  <xdr:twoCellAnchor editAs="oneCell">
    <xdr:from>
      <xdr:col>5</xdr:col>
      <xdr:colOff>76200</xdr:colOff>
      <xdr:row>21</xdr:row>
      <xdr:rowOff>0</xdr:rowOff>
    </xdr:from>
    <xdr:to>
      <xdr:col>5</xdr:col>
      <xdr:colOff>85725</xdr:colOff>
      <xdr:row>21</xdr:row>
      <xdr:rowOff>9525</xdr:rowOff>
    </xdr:to>
    <xdr:pic>
      <xdr:nvPicPr>
        <xdr:cNvPr id="2317"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18"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19"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20"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1"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2"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3"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4"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5"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6"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27"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28"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29"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30"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1"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2"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3"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4"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5"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6"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37"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38"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39"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0"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1"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42"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3"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4"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45"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6"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7"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48"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49"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0"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1"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2"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3"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4"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55"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6"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7"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58"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59"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0"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1"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2"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3"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4"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5"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6"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67"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8"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69"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0"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1"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2"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3"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4"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5"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6"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7"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78"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79"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0"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1"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82"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3"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4"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5"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6"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7"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388"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89"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0"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91"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2"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3"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394"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395"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5</xdr:col>
      <xdr:colOff>19050</xdr:colOff>
      <xdr:row>21</xdr:row>
      <xdr:rowOff>0</xdr:rowOff>
    </xdr:from>
    <xdr:to>
      <xdr:col>5</xdr:col>
      <xdr:colOff>28575</xdr:colOff>
      <xdr:row>21</xdr:row>
      <xdr:rowOff>9525</xdr:rowOff>
    </xdr:to>
    <xdr:pic>
      <xdr:nvPicPr>
        <xdr:cNvPr id="2396"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8230850"/>
          <a:ext cx="9525" cy="9525"/>
        </a:xfrm>
        <a:prstGeom prst="rect">
          <a:avLst/>
        </a:prstGeom>
        <a:noFill/>
      </xdr:spPr>
    </xdr:pic>
    <xdr:clientData/>
  </xdr:twoCellAnchor>
  <xdr:twoCellAnchor editAs="oneCell">
    <xdr:from>
      <xdr:col>5</xdr:col>
      <xdr:colOff>38100</xdr:colOff>
      <xdr:row>21</xdr:row>
      <xdr:rowOff>0</xdr:rowOff>
    </xdr:from>
    <xdr:to>
      <xdr:col>5</xdr:col>
      <xdr:colOff>47625</xdr:colOff>
      <xdr:row>21</xdr:row>
      <xdr:rowOff>9525</xdr:rowOff>
    </xdr:to>
    <xdr:pic>
      <xdr:nvPicPr>
        <xdr:cNvPr id="2397"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8230850"/>
          <a:ext cx="9525" cy="9525"/>
        </a:xfrm>
        <a:prstGeom prst="rect">
          <a:avLst/>
        </a:prstGeom>
        <a:noFill/>
      </xdr:spPr>
    </xdr:pic>
    <xdr:clientData/>
  </xdr:twoCellAnchor>
  <xdr:twoCellAnchor editAs="oneCell">
    <xdr:from>
      <xdr:col>5</xdr:col>
      <xdr:colOff>57150</xdr:colOff>
      <xdr:row>21</xdr:row>
      <xdr:rowOff>0</xdr:rowOff>
    </xdr:from>
    <xdr:to>
      <xdr:col>5</xdr:col>
      <xdr:colOff>66675</xdr:colOff>
      <xdr:row>21</xdr:row>
      <xdr:rowOff>9525</xdr:rowOff>
    </xdr:to>
    <xdr:pic>
      <xdr:nvPicPr>
        <xdr:cNvPr id="2398"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8230850"/>
          <a:ext cx="9525" cy="9525"/>
        </a:xfrm>
        <a:prstGeom prst="rect">
          <a:avLst/>
        </a:prstGeom>
        <a:noFill/>
      </xdr:spPr>
    </xdr:pic>
    <xdr:clientData/>
  </xdr:twoCellAnchor>
  <xdr:twoCellAnchor editAs="oneCell">
    <xdr:from>
      <xdr:col>5</xdr:col>
      <xdr:colOff>76200</xdr:colOff>
      <xdr:row>21</xdr:row>
      <xdr:rowOff>0</xdr:rowOff>
    </xdr:from>
    <xdr:to>
      <xdr:col>5</xdr:col>
      <xdr:colOff>85725</xdr:colOff>
      <xdr:row>21</xdr:row>
      <xdr:rowOff>9525</xdr:rowOff>
    </xdr:to>
    <xdr:pic>
      <xdr:nvPicPr>
        <xdr:cNvPr id="2399"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400"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401"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402"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8230850"/>
          <a:ext cx="9525" cy="9525"/>
        </a:xfrm>
        <a:prstGeom prst="rect">
          <a:avLst/>
        </a:prstGeom>
        <a:noFill/>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403"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04"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05" name="Picture 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06"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07" name="Picture 1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08"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09" name="Picture 1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0" name="Picture 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1"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12" name="Picture 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3" name="Picture 2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4"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5" name="Picture 3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6"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7" name="Picture 3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18"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19" name="Picture 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0"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1" name="Picture 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2" name="Picture 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3"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4" name="Picture 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5" name="Picture 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6"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27" name="Picture 5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28" name="Picture 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29"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0" name="Picture 5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1"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2" name="Picture 6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3" name="Picture 6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4" name="Picture 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5" name="Picture 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6"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37" name="Picture 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38" name="Picture 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39"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0" name="Picture 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41"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2" name="Picture 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3" name="Picture 8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4" name="Picture 8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5" name="Picture 9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6" name="Picture 9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7" name="Picture 9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48" name="Picture 9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49" name="Picture 10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50" name="Picture 10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51" name="Picture 10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2" name="Picture 11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3"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4" name="Picture 11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5"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6" name="Picture 12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57" name="Picture 12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8"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59"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60" name="Picture 1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1"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62" name="Picture 1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3"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64" name="Picture 14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65" name="Picture 1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6"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7"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8"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69"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70" name="Picture 15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1"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2" name="Picture 15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3"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4" name="Picture 15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5" name="Picture 16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76"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77" name="Picture 166"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5</xdr:col>
      <xdr:colOff>19050</xdr:colOff>
      <xdr:row>20</xdr:row>
      <xdr:rowOff>0</xdr:rowOff>
    </xdr:from>
    <xdr:to>
      <xdr:col>5</xdr:col>
      <xdr:colOff>28575</xdr:colOff>
      <xdr:row>20</xdr:row>
      <xdr:rowOff>9525</xdr:rowOff>
    </xdr:to>
    <xdr:pic>
      <xdr:nvPicPr>
        <xdr:cNvPr id="2478" name="Picture 16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20275" y="15821025"/>
          <a:ext cx="9525" cy="9525"/>
        </a:xfrm>
        <a:prstGeom prst="rect">
          <a:avLst/>
        </a:prstGeom>
        <a:noFill/>
      </xdr:spPr>
    </xdr:pic>
    <xdr:clientData/>
  </xdr:twoCellAnchor>
  <xdr:twoCellAnchor editAs="oneCell">
    <xdr:from>
      <xdr:col>5</xdr:col>
      <xdr:colOff>38100</xdr:colOff>
      <xdr:row>20</xdr:row>
      <xdr:rowOff>0</xdr:rowOff>
    </xdr:from>
    <xdr:to>
      <xdr:col>5</xdr:col>
      <xdr:colOff>47625</xdr:colOff>
      <xdr:row>20</xdr:row>
      <xdr:rowOff>9525</xdr:rowOff>
    </xdr:to>
    <xdr:pic>
      <xdr:nvPicPr>
        <xdr:cNvPr id="2479" name="Picture 16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39325" y="15821025"/>
          <a:ext cx="9525" cy="9525"/>
        </a:xfrm>
        <a:prstGeom prst="rect">
          <a:avLst/>
        </a:prstGeom>
        <a:noFill/>
      </xdr:spPr>
    </xdr:pic>
    <xdr:clientData/>
  </xdr:twoCellAnchor>
  <xdr:twoCellAnchor editAs="oneCell">
    <xdr:from>
      <xdr:col>5</xdr:col>
      <xdr:colOff>57150</xdr:colOff>
      <xdr:row>20</xdr:row>
      <xdr:rowOff>0</xdr:rowOff>
    </xdr:from>
    <xdr:to>
      <xdr:col>5</xdr:col>
      <xdr:colOff>66675</xdr:colOff>
      <xdr:row>20</xdr:row>
      <xdr:rowOff>9525</xdr:rowOff>
    </xdr:to>
    <xdr:pic>
      <xdr:nvPicPr>
        <xdr:cNvPr id="2480" name="Picture 16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58375" y="15821025"/>
          <a:ext cx="9525" cy="9525"/>
        </a:xfrm>
        <a:prstGeom prst="rect">
          <a:avLst/>
        </a:prstGeom>
        <a:noFill/>
      </xdr:spPr>
    </xdr:pic>
    <xdr:clientData/>
  </xdr:twoCellAnchor>
  <xdr:twoCellAnchor editAs="oneCell">
    <xdr:from>
      <xdr:col>5</xdr:col>
      <xdr:colOff>76200</xdr:colOff>
      <xdr:row>20</xdr:row>
      <xdr:rowOff>0</xdr:rowOff>
    </xdr:from>
    <xdr:to>
      <xdr:col>5</xdr:col>
      <xdr:colOff>85725</xdr:colOff>
      <xdr:row>20</xdr:row>
      <xdr:rowOff>9525</xdr:rowOff>
    </xdr:to>
    <xdr:pic>
      <xdr:nvPicPr>
        <xdr:cNvPr id="2481" name="Picture 17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77425"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82" name="Picture 18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83" name="Picture 18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484" name="Picture 17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9801225" y="15821025"/>
          <a:ext cx="9525" cy="9525"/>
        </a:xfrm>
        <a:prstGeom prst="rect">
          <a:avLst/>
        </a:prstGeom>
        <a:noFill/>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485" name="Picture 17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3411200" y="15821025"/>
          <a:ext cx="9525" cy="9525"/>
        </a:xfrm>
        <a:prstGeom prst="rect">
          <a:avLst/>
        </a:prstGeom>
        <a:noFill/>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486"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5821025"/>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7" name="Picture 10"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8" name="Picture 1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89" name="Picture 2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0" name="Picture 2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1" name="Picture 3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2" name="Picture 3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3" name="Picture 4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4" name="Picture 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5" name="Picture 5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6" name="Picture 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7" name="Picture 5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8" name="Picture 6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499" name="Picture 7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0" name="Picture 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1" name="Picture 11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2" name="Picture 11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3" name="Picture 12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4" name="Picture 12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5" name="Picture 13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6" name="Picture 13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7" name="Picture 14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8" name="Picture 147"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09" name="Picture 148"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0" name="Picture 14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1" name="Picture 151"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2" name="Picture 15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3" name="Picture 16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514" name="Picture 179"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5773400" y="1823085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JURIDICO%20TRANSPARENCIA/2018/LTAIPSLPA84FII/mayo%20%20LTAIPSLPA84FI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af56201fa851b94c862580be005c7aa5/1ED6C366067F1193862583220055E4E0?OpenDocument" TargetMode="External"/><Relationship Id="rId18" Type="http://schemas.openxmlformats.org/officeDocument/2006/relationships/hyperlink" Target="http://www.cegaipslp.org.mx/webcegaip2018N2.nsf/af56201fa851b94c862580be005c7aa5/61AE999ACE5389B486258322005677BE?OpenDocument" TargetMode="External"/><Relationship Id="rId26" Type="http://schemas.openxmlformats.org/officeDocument/2006/relationships/hyperlink" Target="http://www.cegaipslp.org.mx/webcegaip2018N2.nsf/af56201fa851b94c862580be005c7aa5/B3B2C581A8A6AD6F86258322005741D0?OpenDocument" TargetMode="External"/><Relationship Id="rId39" Type="http://schemas.openxmlformats.org/officeDocument/2006/relationships/hyperlink" Target="http://www.cegaipslp.org.mx/webcegaip2018N2.nsf/af56201fa851b94c862580be005c7aa5/AE54E6C96B43D63A8625832200596EF2?OpenDocument" TargetMode="External"/><Relationship Id="rId21" Type="http://schemas.openxmlformats.org/officeDocument/2006/relationships/hyperlink" Target="http://www.cegaipslp.org.mx/webcegaip2018N2.nsf/af56201fa851b94c862580be005c7aa5/9BED77AF1EAC0B64862583220056B896?OpenDocument" TargetMode="External"/><Relationship Id="rId34" Type="http://schemas.openxmlformats.org/officeDocument/2006/relationships/hyperlink" Target="http://www.cegaipslp.org.mx/webcegaip2018N2.nsf/af56201fa851b94c862580be005c7aa5/34C346C2F38191F98625832200587B9A?OpenDocument" TargetMode="External"/><Relationship Id="rId42" Type="http://schemas.openxmlformats.org/officeDocument/2006/relationships/hyperlink" Target="http://www.cegaipslp.org.mx/webcegaip2018N2.nsf/af56201fa851b94c862580be005c7aa5/BA262F986D81368686258322005A2834?OpenDocument" TargetMode="External"/><Relationship Id="rId47" Type="http://schemas.openxmlformats.org/officeDocument/2006/relationships/hyperlink" Target="http://www.cegaipslp.org.mx/webcegaip2018N2.nsf/af56201fa851b94c862580be005c7aa5/56B76D2E7C456DA986258322005B56D2?OpenDocument" TargetMode="External"/><Relationship Id="rId50" Type="http://schemas.openxmlformats.org/officeDocument/2006/relationships/hyperlink" Target="http://www.cegaipslp.org.mx/webcegaip2018N2.nsf/af56201fa851b94c862580be005c7aa5/B5B117B97A35A3B086258322005BDB40?OpenDocument" TargetMode="External"/><Relationship Id="rId55" Type="http://schemas.openxmlformats.org/officeDocument/2006/relationships/hyperlink" Target="http://www.cegaipslp.org.mx/webcegaip2018N2.nsf/af56201fa851b94c862580be005c7aa5/2372164496FB651D86258322005C9B76?OpenDocument" TargetMode="External"/><Relationship Id="rId63" Type="http://schemas.openxmlformats.org/officeDocument/2006/relationships/hyperlink" Target="http://www.cegaipslp.org.mx/webcegaip2018N2.nsf/af56201fa851b94c862580be005c7aa5/2DDF13727188DE5D86258322005E6137?OpenDocument" TargetMode="External"/><Relationship Id="rId68" Type="http://schemas.openxmlformats.org/officeDocument/2006/relationships/hyperlink" Target="http://www.cegaipslp.org.mx/webcegaip2018N2.nsf/af56201fa851b94c862580be005c7aa5/F914810D8A30AAC986258322005FB935?OpenDocument" TargetMode="External"/><Relationship Id="rId76" Type="http://schemas.openxmlformats.org/officeDocument/2006/relationships/hyperlink" Target="http://www.cegaipslp.org.mx/webcegaip2018N2.nsf/af56201fa851b94c862580be005c7aa5/825A9DF5B99682528625832200614F01?OpenDocument" TargetMode="External"/><Relationship Id="rId84" Type="http://schemas.openxmlformats.org/officeDocument/2006/relationships/hyperlink" Target="http://www.cegaipslp.org.mx/HV2019Dos.nsf/nombre_de_la_vista/8B86F06FCA0F311C8625840800528869/$File/constitucion+2019.pdf" TargetMode="External"/><Relationship Id="rId7" Type="http://schemas.openxmlformats.org/officeDocument/2006/relationships/hyperlink" Target="http://www.cegaipslp.org.mx/webcegaip2018N2.nsf/af56201fa851b94c862580be005c7aa5/A926A3F2D079FB73862583220063EB97?OpenDocument" TargetMode="External"/><Relationship Id="rId71" Type="http://schemas.openxmlformats.org/officeDocument/2006/relationships/hyperlink" Target="http://www.cegaipslp.org.mx/webcegaip2018N2.nsf/af56201fa851b94c862580be005c7aa5/08889CE732B0B55A8625832200604754?OpenDocument" TargetMode="External"/><Relationship Id="rId2" Type="http://schemas.openxmlformats.org/officeDocument/2006/relationships/hyperlink" Target="http://www.cegaipslp.org.mx/webcegaip.nsf/af56201fa851b94c862580be005c7aa5/D45B270D8593112B8625811600592C75?OpenDocument" TargetMode="External"/><Relationship Id="rId16" Type="http://schemas.openxmlformats.org/officeDocument/2006/relationships/hyperlink" Target="http://www.cegaipslp.org.mx/webcegaip2018N2.nsf/af56201fa851b94c862580be005c7aa5/080A935C889AB4188625832200564BEB?OpenDocument" TargetMode="External"/><Relationship Id="rId29" Type="http://schemas.openxmlformats.org/officeDocument/2006/relationships/hyperlink" Target="http://www.cegaipslp.org.mx/webcegaip2018N2.nsf/af56201fa851b94c862580be005c7aa5/18D1688508DC73DB862583220057A577?OpenDocument" TargetMode="External"/><Relationship Id="rId11" Type="http://schemas.openxmlformats.org/officeDocument/2006/relationships/hyperlink" Target="http://www.cegaipslp.org.mx/webcegaip2018N2.nsf/af56201fa851b94c862580be005c7aa5/8F2AB32E3AB42DD88625832200557ED2?OpenDocument" TargetMode="External"/><Relationship Id="rId24" Type="http://schemas.openxmlformats.org/officeDocument/2006/relationships/hyperlink" Target="http://www.cegaipslp.org.mx/webcegaip2018N2.nsf/af56201fa851b94c862580be005c7aa5/DCC407AEA2E34E138625832200571346?OpenDocument" TargetMode="External"/><Relationship Id="rId32" Type="http://schemas.openxmlformats.org/officeDocument/2006/relationships/hyperlink" Target="http://www.cegaipslp.org.mx/webcegaip2018N2.nsf/af56201fa851b94c862580be005c7aa5/3D232A07699D8BC68625832200581894?OpenDocument" TargetMode="External"/><Relationship Id="rId37" Type="http://schemas.openxmlformats.org/officeDocument/2006/relationships/hyperlink" Target="http://www.cegaipslp.org.mx/webcegaip2018N2.nsf/af56201fa851b94c862580be005c7aa5/CEE9BCF8B85BDD1C862583220058D9C2?OpenDocument" TargetMode="External"/><Relationship Id="rId40" Type="http://schemas.openxmlformats.org/officeDocument/2006/relationships/hyperlink" Target="http://www.cegaipslp.org.mx/webcegaip2018N2.nsf/af56201fa851b94c862580be005c7aa5/686CE70C85D685A98625832200599992?OpenDocument" TargetMode="External"/><Relationship Id="rId45" Type="http://schemas.openxmlformats.org/officeDocument/2006/relationships/hyperlink" Target="http://www.cegaipslp.org.mx/webcegaip2018N2.nsf/af56201fa851b94c862580be005c7aa5/6928671BF0D1995486258322005AF429?OpenDocument" TargetMode="External"/><Relationship Id="rId53" Type="http://schemas.openxmlformats.org/officeDocument/2006/relationships/hyperlink" Target="http://www.cegaipslp.org.mx/webcegaip2018N2.nsf/af56201fa851b94c862580be005c7aa5/A6CBE1A814470A6386258322005C55A0?OpenDocument" TargetMode="External"/><Relationship Id="rId58" Type="http://schemas.openxmlformats.org/officeDocument/2006/relationships/hyperlink" Target="http://www.cegaipslp.org.mx/webcegaip2018N2.nsf/af56201fa851b94c862580be005c7aa5/CEFEEEC44A06614B86258322005CF605?OpenDocument" TargetMode="External"/><Relationship Id="rId66" Type="http://schemas.openxmlformats.org/officeDocument/2006/relationships/hyperlink" Target="http://www.cegaipslp.org.mx/webcegaip2018N2.nsf/af56201fa851b94c862580be005c7aa5/01FA0B74B454B3A186258322005F1639?OpenDocument" TargetMode="External"/><Relationship Id="rId74" Type="http://schemas.openxmlformats.org/officeDocument/2006/relationships/hyperlink" Target="http://www.cegaipslp.org.mx/webcegaip2018N2.nsf/af56201fa851b94c862580be005c7aa5/FAA93938645D7305862583220060F71A?OpenDocument" TargetMode="External"/><Relationship Id="rId79" Type="http://schemas.openxmlformats.org/officeDocument/2006/relationships/hyperlink" Target="http://www.cegaipslp.org.mx/webcegaip2018N2.nsf/af56201fa851b94c862580be005c7aa5/2AC5FA1FDF7DE2C7862583220062FA8C?OpenDocument" TargetMode="External"/><Relationship Id="rId5" Type="http://schemas.openxmlformats.org/officeDocument/2006/relationships/hyperlink" Target="http://www.cegaipslp.org.mx/webcegaip2018N2.nsf/af56201fa851b94c862580be005c7aa5/DE67FE29B23C8D78862582C6006D6070?OpenDocument" TargetMode="External"/><Relationship Id="rId61" Type="http://schemas.openxmlformats.org/officeDocument/2006/relationships/hyperlink" Target="http://www.cegaipslp.org.mx/webcegaip2018N2.nsf/af56201fa851b94c862580be005c7aa5/1EF1D3B8D56AD0AA86258322005E034E?OpenDocument" TargetMode="External"/><Relationship Id="rId82" Type="http://schemas.openxmlformats.org/officeDocument/2006/relationships/hyperlink" Target="http://www.cegaipslp.org.mx/webcegaip2018N2.nsf/af56201fa851b94c862580be005c7aa5/37D7576561DE087C86258322006B44E6?OpenDocument" TargetMode="External"/><Relationship Id="rId19" Type="http://schemas.openxmlformats.org/officeDocument/2006/relationships/hyperlink" Target="http://www.cegaipslp.org.mx/webcegaip2018N2.nsf/af56201fa851b94c862580be005c7aa5/CB48C5820AEAE3718625832200568E56?OpenDocument" TargetMode="External"/><Relationship Id="rId4" Type="http://schemas.openxmlformats.org/officeDocument/2006/relationships/hyperlink" Target="http://www.cegaipslp.org.mx/webcegaip2018N.nsf/nombre_de_la_vista/C193D95708DF647E8625824A006A1474/$File/Decreto+766+Montos+de+Obra+2018+(14-DIC-2017).pdf" TargetMode="External"/><Relationship Id="rId9" Type="http://schemas.openxmlformats.org/officeDocument/2006/relationships/hyperlink" Target="http://www.cegaipslp.org.mx/webcegaip2018N2.nsf/af56201fa851b94c862580be005c7aa5/12AC1A367D3F3477862583220063CC48?OpenDocument" TargetMode="External"/><Relationship Id="rId14" Type="http://schemas.openxmlformats.org/officeDocument/2006/relationships/hyperlink" Target="http://www.cegaipslp.org.mx/webcegaip2018N2.nsf/af56201fa851b94c862580be005c7aa5/4E77AA677E7AAE1C8625832200561C1B?OpenDocument" TargetMode="External"/><Relationship Id="rId22" Type="http://schemas.openxmlformats.org/officeDocument/2006/relationships/hyperlink" Target="http://www.cegaipslp.org.mx/webcegaip2018N2.nsf/af56201fa851b94c862580be005c7aa5/F069873E82E65454862583220056D103?OpenDocument" TargetMode="External"/><Relationship Id="rId27" Type="http://schemas.openxmlformats.org/officeDocument/2006/relationships/hyperlink" Target="http://www.cegaipslp.org.mx/webcegaip2018N2.nsf/af56201fa851b94c862580be005c7aa5/F7C87CDCE03863758625832200578123?OpenDocument" TargetMode="External"/><Relationship Id="rId30" Type="http://schemas.openxmlformats.org/officeDocument/2006/relationships/hyperlink" Target="http://www.cegaipslp.org.mx/webcegaip2018N2.nsf/af56201fa851b94c862580be005c7aa5/4B17F2C2B8DEA23B862583220057C934?OpenDocument" TargetMode="External"/><Relationship Id="rId35" Type="http://schemas.openxmlformats.org/officeDocument/2006/relationships/hyperlink" Target="http://www.cegaipslp.org.mx/webcegaip2018N2.nsf/af56201fa851b94c862580be005c7aa5/F0B2BCA8EC30DAED862583220058B31E?OpenDocument" TargetMode="External"/><Relationship Id="rId43" Type="http://schemas.openxmlformats.org/officeDocument/2006/relationships/hyperlink" Target="http://www.cegaipslp.org.mx/webcegaip2018N2.nsf/af56201fa851b94c862580be005c7aa5/08ECCE8DDED2DC2586258322005AB2E9?OpenDocument" TargetMode="External"/><Relationship Id="rId48" Type="http://schemas.openxmlformats.org/officeDocument/2006/relationships/hyperlink" Target="http://www.cegaipslp.org.mx/webcegaip2018N2.nsf/af56201fa851b94c862580be005c7aa5/5B9695C820A8B6DF86258322005B7094?OpenDocument" TargetMode="External"/><Relationship Id="rId56" Type="http://schemas.openxmlformats.org/officeDocument/2006/relationships/hyperlink" Target="http://www.cegaipslp.org.mx/webcegaip2018N2.nsf/af56201fa851b94c862580be005c7aa5/C1440E3A5F7DD45686258322005CBC85?OpenDocument" TargetMode="External"/><Relationship Id="rId64" Type="http://schemas.openxmlformats.org/officeDocument/2006/relationships/hyperlink" Target="http://www.cegaipslp.org.mx/webcegaip2018N2.nsf/af56201fa851b94c862580be005c7aa5/E5A2B65DAD4CDB3786258322005E86FB?OpenDocument" TargetMode="External"/><Relationship Id="rId69" Type="http://schemas.openxmlformats.org/officeDocument/2006/relationships/hyperlink" Target="http://www.cegaipslp.org.mx/webcegaip2018N2.nsf/af56201fa851b94c862580be005c7aa5/9A71BF7496344CFE86258322005FEC4C?OpenDocument" TargetMode="External"/><Relationship Id="rId77" Type="http://schemas.openxmlformats.org/officeDocument/2006/relationships/hyperlink" Target="http://www.cegaipslp.org.mx/webcegaip2018N2.nsf/af56201fa851b94c862580be005c7aa5/0EADF1C5AA8208DF86258322006172EE?OpenDocument" TargetMode="External"/><Relationship Id="rId8" Type="http://schemas.openxmlformats.org/officeDocument/2006/relationships/hyperlink" Target="http://www.cegaipslp.org.mx/webcegaip2018N2.nsf/af56201fa851b94c862580be005c7aa5/5221588774724B588625832200635880?OpenDocument" TargetMode="External"/><Relationship Id="rId51" Type="http://schemas.openxmlformats.org/officeDocument/2006/relationships/hyperlink" Target="http://www.cegaipslp.org.mx/webcegaip2018N2.nsf/af56201fa851b94c862580be005c7aa5/AD712E049AF0BBED86258322005BF2D6?OpenDocument" TargetMode="External"/><Relationship Id="rId72" Type="http://schemas.openxmlformats.org/officeDocument/2006/relationships/hyperlink" Target="http://www.cegaipslp.org.mx/webcegaip2018N2.nsf/af56201fa851b94c862580be005c7aa5/7683031811F57D1E8625832200607D5A?OpenDocument" TargetMode="External"/><Relationship Id="rId80" Type="http://schemas.openxmlformats.org/officeDocument/2006/relationships/hyperlink" Target="http://www.cegaipslp.org.mx/webcegaip2018N2.nsf/af56201fa851b94c862580be005c7aa5/A86085F665BEBA7A86258322006329A1?OpenDocument" TargetMode="External"/><Relationship Id="rId85" Type="http://schemas.openxmlformats.org/officeDocument/2006/relationships/printerSettings" Target="../printerSettings/printerSettings1.bin"/><Relationship Id="rId3" Type="http://schemas.openxmlformats.org/officeDocument/2006/relationships/hyperlink" Target="http://www.cegaipslp.org.mx/webcegaip.nsf/nombre_de_la_vista/ADAF3244251055738625819B0063C42A/$File/ACUERDO+QUE+MODIFICA+EL+CODIGO+DE+ETICA.docx" TargetMode="External"/><Relationship Id="rId12" Type="http://schemas.openxmlformats.org/officeDocument/2006/relationships/hyperlink" Target="http://www.cegaipslp.org.mx/webcegaip2018N2.nsf/af56201fa851b94c862580be005c7aa5/B1917A1E83DCD7A7862583220055AB79?OpenDocument" TargetMode="External"/><Relationship Id="rId17" Type="http://schemas.openxmlformats.org/officeDocument/2006/relationships/hyperlink" Target="http://www.cegaipslp.org.mx/webcegaip2018N2.nsf/af56201fa851b94c862580be005c7aa5/CB848DB27CCC0B9C8625832200566501?OpenDocument" TargetMode="External"/><Relationship Id="rId25" Type="http://schemas.openxmlformats.org/officeDocument/2006/relationships/hyperlink" Target="http://www.cegaipslp.org.mx/webcegaip2018N2.nsf/af56201fa851b94c862580be005c7aa5/DB96A6CB6B746A188625832200572A10?OpenDocument" TargetMode="External"/><Relationship Id="rId33" Type="http://schemas.openxmlformats.org/officeDocument/2006/relationships/hyperlink" Target="http://www.cegaipslp.org.mx/webcegaip2018N2.nsf/af56201fa851b94c862580be005c7aa5/55AC7FF5F544B1168625832200582AAA?OpenDocument" TargetMode="External"/><Relationship Id="rId38" Type="http://schemas.openxmlformats.org/officeDocument/2006/relationships/hyperlink" Target="http://www.cegaipslp.org.mx/webcegaip2018N2.nsf/af56201fa851b94c862580be005c7aa5/1A38767C4A7DC10986258322005938B4?OpenDocument" TargetMode="External"/><Relationship Id="rId46" Type="http://schemas.openxmlformats.org/officeDocument/2006/relationships/hyperlink" Target="http://www.cegaipslp.org.mx/webcegaip2018N2.nsf/af56201fa851b94c862580be005c7aa5/F12B60A022C5DFD386258322005B1645?OpenDocument" TargetMode="External"/><Relationship Id="rId59" Type="http://schemas.openxmlformats.org/officeDocument/2006/relationships/hyperlink" Target="http://www.cegaipslp.org.mx/webcegaip2018N2.nsf/af56201fa851b94c862580be005c7aa5/59E3E9A66091E65A86258322005D125C?OpenDocument" TargetMode="External"/><Relationship Id="rId67" Type="http://schemas.openxmlformats.org/officeDocument/2006/relationships/hyperlink" Target="http://www.cegaipslp.org.mx/webcegaip2018N2.nsf/af56201fa851b94c862580be005c7aa5/27FB33321ECBDE2086258322005F759F?OpenDocument" TargetMode="External"/><Relationship Id="rId20" Type="http://schemas.openxmlformats.org/officeDocument/2006/relationships/hyperlink" Target="http://www.cegaipslp.org.mx/webcegaip2018N2.nsf/af56201fa851b94c862580be005c7aa5/B09B2BA47C012018862583220056A013?OpenDocument" TargetMode="External"/><Relationship Id="rId41" Type="http://schemas.openxmlformats.org/officeDocument/2006/relationships/hyperlink" Target="http://www.cegaipslp.org.mx/webcegaip2018N2.nsf/af56201fa851b94c862580be005c7aa5/6DE024477D9A913E862583220059BEC7?OpenDocument" TargetMode="External"/><Relationship Id="rId54" Type="http://schemas.openxmlformats.org/officeDocument/2006/relationships/hyperlink" Target="http://www.cegaipslp.org.mx/webcegaip2018N2.nsf/af56201fa851b94c862580be005c7aa5/EAEB9A139BB3F16F86258322005C6ED5?OpenDocument" TargetMode="External"/><Relationship Id="rId62" Type="http://schemas.openxmlformats.org/officeDocument/2006/relationships/hyperlink" Target="http://www.cegaipslp.org.mx/webcegaip2018N2.nsf/af56201fa851b94c862580be005c7aa5/532ADE1B83EECF6186258322005E29D2?OpenDocument" TargetMode="External"/><Relationship Id="rId70" Type="http://schemas.openxmlformats.org/officeDocument/2006/relationships/hyperlink" Target="http://www.cegaipslp.org.mx/webcegaip2018N2.nsf/af56201fa851b94c862580be005c7aa5/0AC184B0912A37AF862583220060136B?OpenDocument" TargetMode="External"/><Relationship Id="rId75" Type="http://schemas.openxmlformats.org/officeDocument/2006/relationships/hyperlink" Target="http://www.cegaipslp.org.mx/webcegaip2018N2.nsf/af56201fa851b94c862580be005c7aa5/2AE352299295643A862583220061228C?OpenDocument" TargetMode="External"/><Relationship Id="rId83" Type="http://schemas.openxmlformats.org/officeDocument/2006/relationships/hyperlink" Target="http://www.cegaipslp.org.mx/HV2019Dos.nsf/nombre_de_la_vista/EA668B631E5B93D5862583F2004D1033/$File/Decreto+0152.-+Ref+art+124,+160,+168,+228,+229,+237,+244,+245,+248+258,+del++C&#243;digo+Procesal+Administrativo+(16-ABR-2019)+(2).pdf" TargetMode="External"/><Relationship Id="rId1" Type="http://schemas.openxmlformats.org/officeDocument/2006/relationships/hyperlink" Target="http://www.cegaipslp.org.mx/webcegaip2018N2.nsf/nombre_de_la_vista/11D2DF0F3F7501B186258322006AC412/$File/Reg_LAASSP.pdf" TargetMode="External"/><Relationship Id="rId6" Type="http://schemas.openxmlformats.org/officeDocument/2006/relationships/hyperlink" Target="http://www.cegaipslp.org.mx/webcegaip2018N2.nsf/af56201fa851b94c862580be005c7aa5/0FF248C0C05DE009862582C6006D8975?OpenDocument" TargetMode="External"/><Relationship Id="rId15" Type="http://schemas.openxmlformats.org/officeDocument/2006/relationships/hyperlink" Target="http://www.cegaipslp.org.mx/webcegaip2018N2.nsf/af56201fa851b94c862580be005c7aa5/209BD9937B2EF09086258322005630DA?OpenDocument" TargetMode="External"/><Relationship Id="rId23" Type="http://schemas.openxmlformats.org/officeDocument/2006/relationships/hyperlink" Target="http://www.cegaipslp.org.mx/webcegaip2018N2.nsf/af56201fa851b94c862580be005c7aa5/EED65C9021E8F1E0862583220056F7DA?OpenDocument" TargetMode="External"/><Relationship Id="rId28" Type="http://schemas.openxmlformats.org/officeDocument/2006/relationships/hyperlink" Target="http://www.cegaipslp.org.mx/webcegaip2018N2.nsf/af56201fa851b94c862580be005c7aa5/F5D2D25F24663FBA8625832200579361?OpenDocument" TargetMode="External"/><Relationship Id="rId36" Type="http://schemas.openxmlformats.org/officeDocument/2006/relationships/hyperlink" Target="http://www.cegaipslp.org.mx/webcegaip2018N2.nsf/af56201fa851b94c862580be005c7aa5/76E6889FDC9E0199862583220058C328?OpenDocument" TargetMode="External"/><Relationship Id="rId49" Type="http://schemas.openxmlformats.org/officeDocument/2006/relationships/hyperlink" Target="http://www.cegaipslp.org.mx/webcegaip2018N2.nsf/af56201fa851b94c862580be005c7aa5/47E441D38555F33E86258322005B8E06?OpenDocument" TargetMode="External"/><Relationship Id="rId57" Type="http://schemas.openxmlformats.org/officeDocument/2006/relationships/hyperlink" Target="http://www.cegaipslp.org.mx/webcegaip2018N2.nsf/af56201fa851b94c862580be005c7aa5/321FDC10E103415B86258322005CDC16?OpenDocument" TargetMode="External"/><Relationship Id="rId10" Type="http://schemas.openxmlformats.org/officeDocument/2006/relationships/hyperlink" Target="http://www.cegaipslp.org.mx/webcegaip2018N2.nsf/af56201fa851b94c862580be005c7aa5/7F0B586F23949B1F8625832200538483?OpenDocument" TargetMode="External"/><Relationship Id="rId31" Type="http://schemas.openxmlformats.org/officeDocument/2006/relationships/hyperlink" Target="http://www.cegaipslp.org.mx/webcegaip2018N2.nsf/af56201fa851b94c862580be005c7aa5/F2815F148F492DA6862583220057E189?OpenDocument" TargetMode="External"/><Relationship Id="rId44" Type="http://schemas.openxmlformats.org/officeDocument/2006/relationships/hyperlink" Target="http://www.cegaipslp.org.mx/webcegaip2018N2.nsf/af56201fa851b94c862580be005c7aa5/75AEACE55FFF686786258322005ACEF9?OpenDocument" TargetMode="External"/><Relationship Id="rId52" Type="http://schemas.openxmlformats.org/officeDocument/2006/relationships/hyperlink" Target="http://www.cegaipslp.org.mx/webcegaip2018N2.nsf/af56201fa851b94c862580be005c7aa5/39FAC813C863AEBB86258322005C0DDC?OpenDocument" TargetMode="External"/><Relationship Id="rId60" Type="http://schemas.openxmlformats.org/officeDocument/2006/relationships/hyperlink" Target="http://www.cegaipslp.org.mx/webcegaip2018N2.nsf/af56201fa851b94c862580be005c7aa5/A0805085CAFA72A386258322005D27D3?OpenDocument" TargetMode="External"/><Relationship Id="rId65" Type="http://schemas.openxmlformats.org/officeDocument/2006/relationships/hyperlink" Target="http://www.cegaipslp.org.mx/webcegaip2018N2.nsf/af56201fa851b94c862580be005c7aa5/96AF8875F9E7D4ED86258322005EA4F5?OpenDocument" TargetMode="External"/><Relationship Id="rId73" Type="http://schemas.openxmlformats.org/officeDocument/2006/relationships/hyperlink" Target="http://www.cegaipslp.org.mx/webcegaip2018N2.nsf/af56201fa851b94c862580be005c7aa5/F1A99EDA43C81343862583220060A4C0?OpenDocument" TargetMode="External"/><Relationship Id="rId78" Type="http://schemas.openxmlformats.org/officeDocument/2006/relationships/hyperlink" Target="http://www.cegaipslp.org.mx/webcegaip2018N2.nsf/af56201fa851b94c862580be005c7aa5/510855AF44D52429862583220061E401?OpenDocument" TargetMode="External"/><Relationship Id="rId81" Type="http://schemas.openxmlformats.org/officeDocument/2006/relationships/hyperlink" Target="http://www.cegaipslp.org.mx/webcegaip2018N2.nsf/af56201fa851b94c862580be005c7aa5/670A4A64EC21EED78625832200637F27?OpenDocument" TargetMode="External"/><Relationship Id="rId86"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99"/>
  <sheetViews>
    <sheetView tabSelected="1" topLeftCell="G27" zoomScale="90" zoomScaleNormal="90" workbookViewId="0">
      <selection activeCell="H65" sqref="H65"/>
    </sheetView>
  </sheetViews>
  <sheetFormatPr baseColWidth="10" defaultColWidth="9.140625" defaultRowHeight="15"/>
  <cols>
    <col min="1" max="1" width="8" style="1" bestFit="1" customWidth="1"/>
    <col min="2" max="2" width="36.42578125" style="1" bestFit="1" customWidth="1"/>
    <col min="3" max="3" width="38.5703125" style="1" bestFit="1" customWidth="1"/>
    <col min="4" max="4" width="44" style="1" customWidth="1"/>
    <col min="5" max="5" width="48.85546875" style="2" customWidth="1"/>
    <col min="6" max="6" width="54.140625" style="1" bestFit="1" customWidth="1"/>
    <col min="7" max="7" width="43.28515625" style="1" customWidth="1"/>
    <col min="8" max="8" width="40" style="8" customWidth="1"/>
    <col min="9" max="9" width="73.140625" style="1" bestFit="1" customWidth="1"/>
    <col min="10" max="10" width="17.5703125" style="1" bestFit="1" customWidth="1"/>
    <col min="11" max="11" width="20.140625" style="1" bestFit="1" customWidth="1"/>
    <col min="12" max="12" width="8" style="1" bestFit="1" customWidth="1"/>
    <col min="13" max="16384" width="9.140625" style="1"/>
  </cols>
  <sheetData>
    <row r="1" spans="1:12" ht="15" hidden="1" customHeight="1">
      <c r="A1" s="3" t="s">
        <v>0</v>
      </c>
      <c r="B1" s="3"/>
      <c r="C1" s="3"/>
      <c r="D1" s="3"/>
      <c r="E1" s="4"/>
      <c r="F1" s="3"/>
      <c r="G1" s="3"/>
      <c r="H1" s="5"/>
      <c r="I1" s="3"/>
      <c r="J1" s="3"/>
      <c r="K1" s="3"/>
      <c r="L1" s="3"/>
    </row>
    <row r="2" spans="1:12">
      <c r="A2" s="37" t="s">
        <v>1</v>
      </c>
      <c r="B2" s="38"/>
      <c r="C2" s="39"/>
      <c r="D2" s="37" t="s">
        <v>2</v>
      </c>
      <c r="E2" s="38"/>
      <c r="F2" s="39"/>
      <c r="G2" s="37" t="s">
        <v>3</v>
      </c>
      <c r="H2" s="38"/>
      <c r="I2" s="38"/>
      <c r="J2" s="3"/>
      <c r="K2" s="3"/>
      <c r="L2" s="3"/>
    </row>
    <row r="3" spans="1:12">
      <c r="A3" s="40" t="s">
        <v>4</v>
      </c>
      <c r="B3" s="41"/>
      <c r="C3" s="42"/>
      <c r="D3" s="40" t="s">
        <v>5</v>
      </c>
      <c r="E3" s="41"/>
      <c r="F3" s="42"/>
      <c r="G3" s="40" t="s">
        <v>6</v>
      </c>
      <c r="H3" s="41"/>
      <c r="I3" s="41"/>
      <c r="J3" s="3"/>
      <c r="K3" s="3"/>
      <c r="L3" s="3"/>
    </row>
    <row r="4" spans="1:12" ht="15" hidden="1" customHeight="1">
      <c r="A4" s="3" t="s">
        <v>7</v>
      </c>
      <c r="B4" s="3" t="s">
        <v>8</v>
      </c>
      <c r="C4" s="3" t="s">
        <v>8</v>
      </c>
      <c r="D4" s="3" t="s">
        <v>9</v>
      </c>
      <c r="E4" s="4" t="s">
        <v>10</v>
      </c>
      <c r="F4" s="3" t="s">
        <v>8</v>
      </c>
      <c r="G4" s="3" t="s">
        <v>8</v>
      </c>
      <c r="H4" s="5" t="s">
        <v>11</v>
      </c>
      <c r="I4" s="3" t="s">
        <v>10</v>
      </c>
      <c r="J4" s="3" t="s">
        <v>8</v>
      </c>
      <c r="K4" s="3" t="s">
        <v>12</v>
      </c>
      <c r="L4" s="3" t="s">
        <v>13</v>
      </c>
    </row>
    <row r="5" spans="1:12" ht="15" hidden="1" customHeight="1">
      <c r="A5" s="3" t="s">
        <v>14</v>
      </c>
      <c r="B5" s="3" t="s">
        <v>15</v>
      </c>
      <c r="C5" s="3" t="s">
        <v>16</v>
      </c>
      <c r="D5" s="3" t="s">
        <v>17</v>
      </c>
      <c r="E5" s="4" t="s">
        <v>18</v>
      </c>
      <c r="F5" s="3" t="s">
        <v>19</v>
      </c>
      <c r="G5" s="3" t="s">
        <v>20</v>
      </c>
      <c r="H5" s="5" t="s">
        <v>21</v>
      </c>
      <c r="I5" s="3" t="s">
        <v>22</v>
      </c>
      <c r="J5" s="3" t="s">
        <v>23</v>
      </c>
      <c r="K5" s="3" t="s">
        <v>24</v>
      </c>
      <c r="L5" s="3" t="s">
        <v>25</v>
      </c>
    </row>
    <row r="6" spans="1:12">
      <c r="A6" s="35" t="s">
        <v>26</v>
      </c>
      <c r="B6" s="36"/>
      <c r="C6" s="36"/>
      <c r="D6" s="36"/>
      <c r="E6" s="36"/>
      <c r="F6" s="36"/>
      <c r="G6" s="36"/>
      <c r="H6" s="36"/>
      <c r="I6" s="36"/>
      <c r="J6" s="36"/>
      <c r="K6" s="36"/>
      <c r="L6" s="36"/>
    </row>
    <row r="7" spans="1:12" ht="28.5">
      <c r="A7" s="6" t="s">
        <v>27</v>
      </c>
      <c r="B7" s="6" t="s">
        <v>28</v>
      </c>
      <c r="C7" s="6" t="s">
        <v>29</v>
      </c>
      <c r="D7" s="6" t="s">
        <v>30</v>
      </c>
      <c r="E7" s="7" t="s">
        <v>31</v>
      </c>
      <c r="F7" s="6" t="s">
        <v>32</v>
      </c>
      <c r="G7" s="6" t="s">
        <v>33</v>
      </c>
      <c r="H7" s="6" t="s">
        <v>34</v>
      </c>
      <c r="I7" s="6" t="s">
        <v>35</v>
      </c>
      <c r="J7" s="6" t="s">
        <v>36</v>
      </c>
      <c r="K7" s="6" t="s">
        <v>37</v>
      </c>
      <c r="L7" s="6" t="s">
        <v>38</v>
      </c>
    </row>
    <row r="8" spans="1:12" ht="62.25" customHeight="1">
      <c r="A8" s="19">
        <v>2019</v>
      </c>
      <c r="B8" s="31">
        <v>43586</v>
      </c>
      <c r="C8" s="31">
        <v>43616</v>
      </c>
      <c r="D8" s="25" t="s">
        <v>118</v>
      </c>
      <c r="E8" s="25" t="s">
        <v>39</v>
      </c>
      <c r="F8" s="33">
        <v>6246</v>
      </c>
      <c r="G8" s="33">
        <v>43585</v>
      </c>
      <c r="H8" s="11" t="s">
        <v>262</v>
      </c>
      <c r="I8" s="10" t="s">
        <v>119</v>
      </c>
      <c r="J8" s="12">
        <v>43623</v>
      </c>
      <c r="K8" s="13">
        <v>43616</v>
      </c>
      <c r="L8" s="14"/>
    </row>
    <row r="9" spans="1:12" ht="62.25" customHeight="1">
      <c r="A9" s="19">
        <v>2019</v>
      </c>
      <c r="B9" s="31">
        <v>43586</v>
      </c>
      <c r="C9" s="31">
        <v>43616</v>
      </c>
      <c r="D9" s="25" t="s">
        <v>44</v>
      </c>
      <c r="E9" s="25" t="s">
        <v>120</v>
      </c>
      <c r="F9" s="33">
        <v>38806</v>
      </c>
      <c r="G9" s="33">
        <v>42368</v>
      </c>
      <c r="H9" s="15" t="s">
        <v>234</v>
      </c>
      <c r="I9" s="10" t="s">
        <v>119</v>
      </c>
      <c r="J9" s="12">
        <v>43623</v>
      </c>
      <c r="K9" s="13">
        <v>43616</v>
      </c>
      <c r="L9" s="14"/>
    </row>
    <row r="10" spans="1:12" ht="62.25" customHeight="1">
      <c r="A10" s="19">
        <v>2019</v>
      </c>
      <c r="B10" s="31">
        <v>43586</v>
      </c>
      <c r="C10" s="31">
        <v>43616</v>
      </c>
      <c r="D10" s="25" t="s">
        <v>121</v>
      </c>
      <c r="E10" s="25" t="s">
        <v>122</v>
      </c>
      <c r="F10" s="33">
        <v>38896</v>
      </c>
      <c r="G10" s="33">
        <v>42459</v>
      </c>
      <c r="H10" s="11" t="s">
        <v>238</v>
      </c>
      <c r="I10" s="10" t="s">
        <v>119</v>
      </c>
      <c r="J10" s="12">
        <v>43623</v>
      </c>
      <c r="K10" s="13">
        <v>43616</v>
      </c>
      <c r="L10" s="14"/>
    </row>
    <row r="11" spans="1:12" ht="62.25" customHeight="1">
      <c r="A11" s="19">
        <v>2019</v>
      </c>
      <c r="B11" s="31">
        <v>43586</v>
      </c>
      <c r="C11" s="31">
        <v>43616</v>
      </c>
      <c r="D11" s="25" t="s">
        <v>44</v>
      </c>
      <c r="E11" s="25" t="s">
        <v>137</v>
      </c>
      <c r="F11" s="33">
        <v>36529</v>
      </c>
      <c r="G11" s="33">
        <v>41953</v>
      </c>
      <c r="H11" s="15" t="s">
        <v>225</v>
      </c>
      <c r="I11" s="10" t="s">
        <v>119</v>
      </c>
      <c r="J11" s="12">
        <v>43623</v>
      </c>
      <c r="K11" s="13">
        <v>43616</v>
      </c>
      <c r="L11" s="14"/>
    </row>
    <row r="12" spans="1:12" ht="62.25" customHeight="1">
      <c r="A12" s="19">
        <v>2019</v>
      </c>
      <c r="B12" s="31">
        <v>43586</v>
      </c>
      <c r="C12" s="31">
        <v>43616</v>
      </c>
      <c r="D12" s="25" t="s">
        <v>121</v>
      </c>
      <c r="E12" s="25" t="s">
        <v>123</v>
      </c>
      <c r="F12" s="33">
        <v>40387</v>
      </c>
      <c r="G12" s="33">
        <v>40387</v>
      </c>
      <c r="H12" s="11" t="s">
        <v>245</v>
      </c>
      <c r="I12" s="10" t="s">
        <v>119</v>
      </c>
      <c r="J12" s="12">
        <v>43623</v>
      </c>
      <c r="K12" s="13">
        <v>43616</v>
      </c>
      <c r="L12" s="14"/>
    </row>
    <row r="13" spans="1:12" ht="62.25" customHeight="1">
      <c r="A13" s="19">
        <v>2019</v>
      </c>
      <c r="B13" s="31">
        <v>43586</v>
      </c>
      <c r="C13" s="31">
        <v>43616</v>
      </c>
      <c r="D13" s="25" t="s">
        <v>44</v>
      </c>
      <c r="E13" s="25" t="s">
        <v>138</v>
      </c>
      <c r="F13" s="33">
        <v>36529</v>
      </c>
      <c r="G13" s="33">
        <v>42382</v>
      </c>
      <c r="H13" s="15" t="s">
        <v>170</v>
      </c>
      <c r="I13" s="10" t="s">
        <v>119</v>
      </c>
      <c r="J13" s="12">
        <v>43623</v>
      </c>
      <c r="K13" s="13">
        <v>43616</v>
      </c>
      <c r="L13" s="14"/>
    </row>
    <row r="14" spans="1:12" ht="62.25" customHeight="1">
      <c r="A14" s="19">
        <v>2019</v>
      </c>
      <c r="B14" s="31">
        <v>43586</v>
      </c>
      <c r="C14" s="31">
        <v>43616</v>
      </c>
      <c r="D14" s="25" t="s">
        <v>49</v>
      </c>
      <c r="E14" s="25" t="s">
        <v>125</v>
      </c>
      <c r="F14" s="33">
        <v>40387</v>
      </c>
      <c r="G14" s="33">
        <v>40387</v>
      </c>
      <c r="H14" s="11" t="s">
        <v>246</v>
      </c>
      <c r="I14" s="10" t="s">
        <v>119</v>
      </c>
      <c r="J14" s="12">
        <v>43623</v>
      </c>
      <c r="K14" s="13">
        <v>43616</v>
      </c>
      <c r="L14" s="14"/>
    </row>
    <row r="15" spans="1:12" ht="62.25" customHeight="1">
      <c r="A15" s="19">
        <v>2019</v>
      </c>
      <c r="B15" s="31">
        <v>43586</v>
      </c>
      <c r="C15" s="31">
        <v>43616</v>
      </c>
      <c r="D15" s="25" t="s">
        <v>43</v>
      </c>
      <c r="E15" s="25" t="s">
        <v>126</v>
      </c>
      <c r="F15" s="33">
        <v>42128</v>
      </c>
      <c r="G15" s="33">
        <v>42128</v>
      </c>
      <c r="H15" s="15" t="s">
        <v>235</v>
      </c>
      <c r="I15" s="10" t="s">
        <v>119</v>
      </c>
      <c r="J15" s="12">
        <v>43623</v>
      </c>
      <c r="K15" s="13">
        <v>43616</v>
      </c>
      <c r="L15" s="14"/>
    </row>
    <row r="16" spans="1:12" ht="62.25" customHeight="1">
      <c r="A16" s="19">
        <v>2019</v>
      </c>
      <c r="B16" s="31">
        <v>43586</v>
      </c>
      <c r="C16" s="31">
        <v>43616</v>
      </c>
      <c r="D16" s="25" t="s">
        <v>124</v>
      </c>
      <c r="E16" s="26" t="s">
        <v>127</v>
      </c>
      <c r="F16" s="33">
        <v>43068</v>
      </c>
      <c r="G16" s="33">
        <v>43068</v>
      </c>
      <c r="H16" s="16" t="s">
        <v>239</v>
      </c>
      <c r="I16" s="10" t="s">
        <v>119</v>
      </c>
      <c r="J16" s="12">
        <v>43623</v>
      </c>
      <c r="K16" s="13">
        <v>43616</v>
      </c>
      <c r="L16" s="14"/>
    </row>
    <row r="17" spans="1:12" ht="62.25" customHeight="1">
      <c r="A17" s="19">
        <v>2019</v>
      </c>
      <c r="B17" s="31">
        <v>43586</v>
      </c>
      <c r="C17" s="31">
        <v>43616</v>
      </c>
      <c r="D17" s="25" t="s">
        <v>128</v>
      </c>
      <c r="E17" s="25" t="s">
        <v>129</v>
      </c>
      <c r="F17" s="33">
        <v>36805</v>
      </c>
      <c r="G17" s="33">
        <v>36805</v>
      </c>
      <c r="H17" s="17" t="s">
        <v>130</v>
      </c>
      <c r="I17" s="10" t="s">
        <v>119</v>
      </c>
      <c r="J17" s="12">
        <v>43623</v>
      </c>
      <c r="K17" s="13">
        <v>43616</v>
      </c>
      <c r="L17" s="14"/>
    </row>
    <row r="18" spans="1:12" ht="62.25" customHeight="1">
      <c r="A18" s="19">
        <v>2019</v>
      </c>
      <c r="B18" s="31">
        <v>43586</v>
      </c>
      <c r="C18" s="31">
        <v>43616</v>
      </c>
      <c r="D18" s="25" t="s">
        <v>50</v>
      </c>
      <c r="E18" s="27" t="s">
        <v>139</v>
      </c>
      <c r="F18" s="33">
        <v>43090</v>
      </c>
      <c r="G18" s="33">
        <v>43090</v>
      </c>
      <c r="H18" s="15" t="s">
        <v>171</v>
      </c>
      <c r="I18" s="10" t="s">
        <v>119</v>
      </c>
      <c r="J18" s="12">
        <v>43623</v>
      </c>
      <c r="K18" s="13">
        <v>43616</v>
      </c>
      <c r="L18" s="14"/>
    </row>
    <row r="19" spans="1:12" ht="150" customHeight="1">
      <c r="A19" s="19">
        <v>2019</v>
      </c>
      <c r="B19" s="31">
        <v>43586</v>
      </c>
      <c r="C19" s="31">
        <v>43616</v>
      </c>
      <c r="D19" s="25" t="s">
        <v>128</v>
      </c>
      <c r="E19" s="25" t="s">
        <v>142</v>
      </c>
      <c r="F19" s="33">
        <v>42969</v>
      </c>
      <c r="G19" s="33">
        <v>42969</v>
      </c>
      <c r="H19" s="18" t="s">
        <v>131</v>
      </c>
      <c r="I19" s="10" t="s">
        <v>119</v>
      </c>
      <c r="J19" s="12">
        <v>43623</v>
      </c>
      <c r="K19" s="13">
        <v>43616</v>
      </c>
      <c r="L19" s="14"/>
    </row>
    <row r="20" spans="1:12" ht="62.25" customHeight="1">
      <c r="A20" s="19">
        <v>2019</v>
      </c>
      <c r="B20" s="31">
        <v>43586</v>
      </c>
      <c r="C20" s="31">
        <v>43616</v>
      </c>
      <c r="D20" s="25" t="s">
        <v>128</v>
      </c>
      <c r="E20" s="28" t="s">
        <v>132</v>
      </c>
      <c r="F20" s="34">
        <v>43083</v>
      </c>
      <c r="G20" s="34">
        <v>43083</v>
      </c>
      <c r="H20" s="17" t="s">
        <v>133</v>
      </c>
      <c r="I20" s="10" t="s">
        <v>119</v>
      </c>
      <c r="J20" s="12">
        <v>43623</v>
      </c>
      <c r="K20" s="13">
        <v>43616</v>
      </c>
      <c r="L20" s="14"/>
    </row>
    <row r="21" spans="1:12" ht="135" customHeight="1">
      <c r="A21" s="19">
        <v>2019</v>
      </c>
      <c r="B21" s="31">
        <v>43586</v>
      </c>
      <c r="C21" s="31">
        <v>43616</v>
      </c>
      <c r="D21" s="25" t="s">
        <v>128</v>
      </c>
      <c r="E21" s="19" t="s">
        <v>134</v>
      </c>
      <c r="F21" s="34">
        <v>43251</v>
      </c>
      <c r="G21" s="34">
        <v>43251</v>
      </c>
      <c r="H21" s="17" t="s">
        <v>135</v>
      </c>
      <c r="I21" s="10" t="s">
        <v>119</v>
      </c>
      <c r="J21" s="12">
        <v>43623</v>
      </c>
      <c r="K21" s="13">
        <v>43616</v>
      </c>
      <c r="L21" s="19"/>
    </row>
    <row r="22" spans="1:12" ht="62.25" customHeight="1">
      <c r="A22" s="19">
        <v>2019</v>
      </c>
      <c r="B22" s="31">
        <v>43586</v>
      </c>
      <c r="C22" s="31">
        <v>43616</v>
      </c>
      <c r="D22" s="25" t="s">
        <v>128</v>
      </c>
      <c r="E22" s="29" t="s">
        <v>143</v>
      </c>
      <c r="F22" s="34">
        <v>43262</v>
      </c>
      <c r="G22" s="34">
        <v>43262</v>
      </c>
      <c r="H22" s="20" t="s">
        <v>136</v>
      </c>
      <c r="I22" s="10" t="s">
        <v>119</v>
      </c>
      <c r="J22" s="12">
        <v>43623</v>
      </c>
      <c r="K22" s="13">
        <v>43616</v>
      </c>
      <c r="L22" s="19"/>
    </row>
    <row r="23" spans="1:12" ht="62.25" customHeight="1">
      <c r="A23" s="19">
        <v>2019</v>
      </c>
      <c r="B23" s="31">
        <v>43586</v>
      </c>
      <c r="C23" s="31">
        <v>43616</v>
      </c>
      <c r="D23" s="19" t="s">
        <v>140</v>
      </c>
      <c r="E23" s="19" t="s">
        <v>69</v>
      </c>
      <c r="F23" s="31">
        <v>6615</v>
      </c>
      <c r="G23" s="31">
        <v>43098</v>
      </c>
      <c r="H23" s="15" t="s">
        <v>224</v>
      </c>
      <c r="I23" s="21" t="s">
        <v>70</v>
      </c>
      <c r="J23" s="12">
        <v>43623</v>
      </c>
      <c r="K23" s="13">
        <v>43616</v>
      </c>
      <c r="L23" s="21"/>
    </row>
    <row r="24" spans="1:12" ht="69" customHeight="1">
      <c r="A24" s="19">
        <v>2019</v>
      </c>
      <c r="B24" s="31">
        <v>43586</v>
      </c>
      <c r="C24" s="31">
        <v>43616</v>
      </c>
      <c r="D24" s="19" t="s">
        <v>48</v>
      </c>
      <c r="E24" s="19" t="s">
        <v>71</v>
      </c>
      <c r="F24" s="31">
        <v>16910</v>
      </c>
      <c r="G24" s="31">
        <v>43238</v>
      </c>
      <c r="H24" s="11" t="s">
        <v>240</v>
      </c>
      <c r="I24" s="21" t="s">
        <v>70</v>
      </c>
      <c r="J24" s="12">
        <v>43623</v>
      </c>
      <c r="K24" s="13">
        <v>43616</v>
      </c>
      <c r="L24" s="21"/>
    </row>
    <row r="25" spans="1:12" ht="77.25" customHeight="1">
      <c r="A25" s="19">
        <v>2019</v>
      </c>
      <c r="B25" s="31">
        <v>43586</v>
      </c>
      <c r="C25" s="31">
        <v>43616</v>
      </c>
      <c r="D25" s="19" t="s">
        <v>48</v>
      </c>
      <c r="E25" s="19" t="s">
        <v>72</v>
      </c>
      <c r="F25" s="31">
        <v>17337</v>
      </c>
      <c r="G25" s="31">
        <v>43308</v>
      </c>
      <c r="H25" s="15" t="s">
        <v>241</v>
      </c>
      <c r="I25" s="21" t="s">
        <v>70</v>
      </c>
      <c r="J25" s="12">
        <v>43623</v>
      </c>
      <c r="K25" s="13">
        <v>43616</v>
      </c>
      <c r="L25" s="21"/>
    </row>
    <row r="26" spans="1:12" ht="60.75" customHeight="1">
      <c r="A26" s="19">
        <v>2019</v>
      </c>
      <c r="B26" s="31">
        <v>43586</v>
      </c>
      <c r="C26" s="31">
        <v>43616</v>
      </c>
      <c r="D26" s="19" t="s">
        <v>48</v>
      </c>
      <c r="E26" s="19" t="s">
        <v>73</v>
      </c>
      <c r="F26" s="31">
        <v>36377</v>
      </c>
      <c r="G26" s="31">
        <v>42721</v>
      </c>
      <c r="H26" s="15" t="s">
        <v>172</v>
      </c>
      <c r="I26" s="21" t="s">
        <v>70</v>
      </c>
      <c r="J26" s="12">
        <v>43623</v>
      </c>
      <c r="K26" s="13">
        <v>43616</v>
      </c>
      <c r="L26" s="21"/>
    </row>
    <row r="27" spans="1:12" ht="57.75" customHeight="1">
      <c r="A27" s="19">
        <v>2019</v>
      </c>
      <c r="B27" s="31">
        <v>43586</v>
      </c>
      <c r="C27" s="31">
        <v>43616</v>
      </c>
      <c r="D27" s="19" t="s">
        <v>48</v>
      </c>
      <c r="E27" s="19" t="s">
        <v>74</v>
      </c>
      <c r="F27" s="31">
        <v>42934</v>
      </c>
      <c r="G27" s="19" t="s">
        <v>90</v>
      </c>
      <c r="H27" s="11" t="s">
        <v>242</v>
      </c>
      <c r="I27" s="21" t="s">
        <v>70</v>
      </c>
      <c r="J27" s="12">
        <v>43623</v>
      </c>
      <c r="K27" s="13">
        <v>43616</v>
      </c>
      <c r="L27" s="21"/>
    </row>
    <row r="28" spans="1:12" ht="51" customHeight="1">
      <c r="A28" s="19">
        <v>2019</v>
      </c>
      <c r="B28" s="31">
        <v>43586</v>
      </c>
      <c r="C28" s="31">
        <v>43616</v>
      </c>
      <c r="D28" s="19" t="s">
        <v>48</v>
      </c>
      <c r="E28" s="19" t="s">
        <v>76</v>
      </c>
      <c r="F28" s="31">
        <v>41911</v>
      </c>
      <c r="G28" s="31">
        <v>43308</v>
      </c>
      <c r="H28" s="15" t="s">
        <v>223</v>
      </c>
      <c r="I28" s="21" t="s">
        <v>70</v>
      </c>
      <c r="J28" s="12">
        <v>43623</v>
      </c>
      <c r="K28" s="13">
        <v>43616</v>
      </c>
      <c r="L28" s="21"/>
    </row>
    <row r="29" spans="1:12" ht="67.5" customHeight="1">
      <c r="A29" s="19">
        <v>2019</v>
      </c>
      <c r="B29" s="31">
        <v>43586</v>
      </c>
      <c r="C29" s="31">
        <v>43616</v>
      </c>
      <c r="D29" s="19" t="s">
        <v>48</v>
      </c>
      <c r="E29" s="19" t="s">
        <v>75</v>
      </c>
      <c r="F29" s="31">
        <v>36799</v>
      </c>
      <c r="G29" s="31">
        <v>42773</v>
      </c>
      <c r="H29" s="15" t="s">
        <v>222</v>
      </c>
      <c r="I29" s="21" t="s">
        <v>70</v>
      </c>
      <c r="J29" s="12">
        <v>43623</v>
      </c>
      <c r="K29" s="13">
        <v>43616</v>
      </c>
      <c r="L29" s="21"/>
    </row>
    <row r="30" spans="1:12" ht="59.25" customHeight="1">
      <c r="A30" s="19">
        <v>2019</v>
      </c>
      <c r="B30" s="31">
        <v>43586</v>
      </c>
      <c r="C30" s="31">
        <v>43616</v>
      </c>
      <c r="D30" s="19" t="s">
        <v>48</v>
      </c>
      <c r="E30" s="19" t="s">
        <v>77</v>
      </c>
      <c r="F30" s="31">
        <v>41703</v>
      </c>
      <c r="G30" s="31">
        <v>42538</v>
      </c>
      <c r="H30" s="11" t="s">
        <v>243</v>
      </c>
      <c r="I30" s="21" t="s">
        <v>70</v>
      </c>
      <c r="J30" s="12">
        <v>43623</v>
      </c>
      <c r="K30" s="13">
        <v>43616</v>
      </c>
      <c r="L30" s="21"/>
    </row>
    <row r="31" spans="1:12" ht="57.75" customHeight="1">
      <c r="A31" s="19">
        <v>2019</v>
      </c>
      <c r="B31" s="31">
        <v>43586</v>
      </c>
      <c r="C31" s="31">
        <v>43616</v>
      </c>
      <c r="D31" s="19" t="s">
        <v>46</v>
      </c>
      <c r="E31" s="19" t="s">
        <v>78</v>
      </c>
      <c r="F31" s="31">
        <v>35459</v>
      </c>
      <c r="G31" s="31">
        <v>43307</v>
      </c>
      <c r="H31" s="15" t="s">
        <v>173</v>
      </c>
      <c r="I31" s="21" t="s">
        <v>70</v>
      </c>
      <c r="J31" s="12">
        <v>43623</v>
      </c>
      <c r="K31" s="13">
        <v>43616</v>
      </c>
      <c r="L31" s="21"/>
    </row>
    <row r="32" spans="1:12" ht="46.5" customHeight="1">
      <c r="A32" s="19">
        <v>2019</v>
      </c>
      <c r="B32" s="31">
        <v>43586</v>
      </c>
      <c r="C32" s="31">
        <v>43616</v>
      </c>
      <c r="D32" s="19" t="s">
        <v>46</v>
      </c>
      <c r="E32" s="19" t="s">
        <v>79</v>
      </c>
      <c r="F32" s="31">
        <v>41202</v>
      </c>
      <c r="G32" s="19" t="s">
        <v>90</v>
      </c>
      <c r="H32" s="15" t="s">
        <v>174</v>
      </c>
      <c r="I32" s="21" t="s">
        <v>70</v>
      </c>
      <c r="J32" s="12">
        <v>43623</v>
      </c>
      <c r="K32" s="13">
        <v>43616</v>
      </c>
      <c r="L32" s="21"/>
    </row>
    <row r="33" spans="1:12" ht="60.75" customHeight="1">
      <c r="A33" s="19">
        <v>2019</v>
      </c>
      <c r="B33" s="31">
        <v>43586</v>
      </c>
      <c r="C33" s="31">
        <v>43616</v>
      </c>
      <c r="D33" s="19" t="s">
        <v>46</v>
      </c>
      <c r="E33" s="19" t="s">
        <v>80</v>
      </c>
      <c r="F33" s="31">
        <v>41072</v>
      </c>
      <c r="G33" s="31">
        <v>42852</v>
      </c>
      <c r="H33" s="15" t="s">
        <v>175</v>
      </c>
      <c r="I33" s="21" t="s">
        <v>70</v>
      </c>
      <c r="J33" s="12">
        <v>43623</v>
      </c>
      <c r="K33" s="13">
        <v>43616</v>
      </c>
      <c r="L33" s="21"/>
    </row>
    <row r="34" spans="1:12" ht="71.25" customHeight="1">
      <c r="A34" s="19">
        <v>2019</v>
      </c>
      <c r="B34" s="31">
        <v>43586</v>
      </c>
      <c r="C34" s="31">
        <v>43616</v>
      </c>
      <c r="D34" s="19" t="s">
        <v>46</v>
      </c>
      <c r="E34" s="19" t="s">
        <v>81</v>
      </c>
      <c r="F34" s="31">
        <v>38729</v>
      </c>
      <c r="G34" s="31">
        <v>42672</v>
      </c>
      <c r="H34" s="15" t="s">
        <v>176</v>
      </c>
      <c r="I34" s="21" t="s">
        <v>70</v>
      </c>
      <c r="J34" s="12">
        <v>43623</v>
      </c>
      <c r="K34" s="13">
        <v>43616</v>
      </c>
      <c r="L34" s="21"/>
    </row>
    <row r="35" spans="1:12" ht="53.25" customHeight="1">
      <c r="A35" s="19">
        <v>2019</v>
      </c>
      <c r="B35" s="31">
        <v>43586</v>
      </c>
      <c r="C35" s="31">
        <v>43616</v>
      </c>
      <c r="D35" s="19" t="s">
        <v>46</v>
      </c>
      <c r="E35" s="19" t="s">
        <v>82</v>
      </c>
      <c r="F35" s="31">
        <v>39473</v>
      </c>
      <c r="G35" s="31">
        <v>42642</v>
      </c>
      <c r="H35" s="15" t="s">
        <v>177</v>
      </c>
      <c r="I35" s="21" t="s">
        <v>70</v>
      </c>
      <c r="J35" s="12">
        <v>43623</v>
      </c>
      <c r="K35" s="13">
        <v>43616</v>
      </c>
      <c r="L35" s="21"/>
    </row>
    <row r="36" spans="1:12" ht="72" customHeight="1">
      <c r="A36" s="19">
        <v>2019</v>
      </c>
      <c r="B36" s="31">
        <v>43586</v>
      </c>
      <c r="C36" s="31">
        <v>43616</v>
      </c>
      <c r="D36" s="19" t="s">
        <v>46</v>
      </c>
      <c r="E36" s="19" t="s">
        <v>83</v>
      </c>
      <c r="F36" s="31">
        <v>39555</v>
      </c>
      <c r="G36" s="31">
        <v>43309</v>
      </c>
      <c r="H36" s="15" t="s">
        <v>178</v>
      </c>
      <c r="I36" s="21" t="s">
        <v>70</v>
      </c>
      <c r="J36" s="12">
        <v>43623</v>
      </c>
      <c r="K36" s="13">
        <v>43616</v>
      </c>
      <c r="L36" s="21"/>
    </row>
    <row r="37" spans="1:12" ht="57" customHeight="1">
      <c r="A37" s="19">
        <v>2019</v>
      </c>
      <c r="B37" s="31">
        <v>43586</v>
      </c>
      <c r="C37" s="31">
        <v>43616</v>
      </c>
      <c r="D37" s="19" t="s">
        <v>46</v>
      </c>
      <c r="E37" s="19" t="s">
        <v>84</v>
      </c>
      <c r="F37" s="31">
        <v>42649</v>
      </c>
      <c r="G37" s="19" t="s">
        <v>90</v>
      </c>
      <c r="H37" s="15" t="s">
        <v>179</v>
      </c>
      <c r="I37" s="21" t="s">
        <v>70</v>
      </c>
      <c r="J37" s="12">
        <v>43623</v>
      </c>
      <c r="K37" s="13">
        <v>43616</v>
      </c>
      <c r="L37" s="21"/>
    </row>
    <row r="38" spans="1:12" ht="49.5" customHeight="1">
      <c r="A38" s="19">
        <v>2019</v>
      </c>
      <c r="B38" s="31">
        <v>43586</v>
      </c>
      <c r="C38" s="31">
        <v>43616</v>
      </c>
      <c r="D38" s="19" t="s">
        <v>46</v>
      </c>
      <c r="E38" s="19" t="s">
        <v>85</v>
      </c>
      <c r="F38" s="31">
        <v>43272</v>
      </c>
      <c r="G38" s="19" t="s">
        <v>90</v>
      </c>
      <c r="H38" s="15" t="s">
        <v>180</v>
      </c>
      <c r="I38" s="21" t="s">
        <v>70</v>
      </c>
      <c r="J38" s="12">
        <v>43623</v>
      </c>
      <c r="K38" s="13">
        <v>43616</v>
      </c>
      <c r="L38" s="21"/>
    </row>
    <row r="39" spans="1:12" ht="53.25" customHeight="1">
      <c r="A39" s="19">
        <v>2019</v>
      </c>
      <c r="B39" s="31">
        <v>43586</v>
      </c>
      <c r="C39" s="31">
        <v>43616</v>
      </c>
      <c r="D39" s="19" t="s">
        <v>46</v>
      </c>
      <c r="E39" s="19" t="s">
        <v>86</v>
      </c>
      <c r="F39" s="31">
        <v>43262</v>
      </c>
      <c r="G39" s="31">
        <v>43272</v>
      </c>
      <c r="H39" s="15" t="s">
        <v>181</v>
      </c>
      <c r="I39" s="21" t="s">
        <v>70</v>
      </c>
      <c r="J39" s="12">
        <v>43623</v>
      </c>
      <c r="K39" s="13">
        <v>43616</v>
      </c>
      <c r="L39" s="21"/>
    </row>
    <row r="40" spans="1:12" ht="47.25" customHeight="1">
      <c r="A40" s="19">
        <v>2019</v>
      </c>
      <c r="B40" s="31">
        <v>43586</v>
      </c>
      <c r="C40" s="31">
        <v>43616</v>
      </c>
      <c r="D40" s="19" t="s">
        <v>46</v>
      </c>
      <c r="E40" s="19" t="s">
        <v>87</v>
      </c>
      <c r="F40" s="31">
        <v>36160</v>
      </c>
      <c r="G40" s="31">
        <v>43307</v>
      </c>
      <c r="H40" s="15" t="s">
        <v>226</v>
      </c>
      <c r="I40" s="21" t="s">
        <v>70</v>
      </c>
      <c r="J40" s="12">
        <v>43623</v>
      </c>
      <c r="K40" s="13">
        <v>43616</v>
      </c>
      <c r="L40" s="21"/>
    </row>
    <row r="41" spans="1:12" ht="45" customHeight="1">
      <c r="A41" s="19">
        <v>2019</v>
      </c>
      <c r="B41" s="31">
        <v>43586</v>
      </c>
      <c r="C41" s="31">
        <v>43616</v>
      </c>
      <c r="D41" s="19" t="s">
        <v>46</v>
      </c>
      <c r="E41" s="19" t="s">
        <v>88</v>
      </c>
      <c r="F41" s="31">
        <v>37201</v>
      </c>
      <c r="G41" s="31">
        <v>43207</v>
      </c>
      <c r="H41" s="15" t="s">
        <v>182</v>
      </c>
      <c r="I41" s="21" t="s">
        <v>70</v>
      </c>
      <c r="J41" s="12">
        <v>43623</v>
      </c>
      <c r="K41" s="13">
        <v>43616</v>
      </c>
      <c r="L41" s="21"/>
    </row>
    <row r="42" spans="1:12" ht="66.75" customHeight="1">
      <c r="A42" s="19">
        <v>2019</v>
      </c>
      <c r="B42" s="31">
        <v>43586</v>
      </c>
      <c r="C42" s="31">
        <v>43616</v>
      </c>
      <c r="D42" s="19" t="s">
        <v>46</v>
      </c>
      <c r="E42" s="19" t="s">
        <v>144</v>
      </c>
      <c r="F42" s="31">
        <v>42889</v>
      </c>
      <c r="G42" s="19" t="s">
        <v>90</v>
      </c>
      <c r="H42" s="15" t="s">
        <v>183</v>
      </c>
      <c r="I42" s="21" t="s">
        <v>70</v>
      </c>
      <c r="J42" s="12">
        <v>43623</v>
      </c>
      <c r="K42" s="13">
        <v>43616</v>
      </c>
      <c r="L42" s="21"/>
    </row>
    <row r="43" spans="1:12" ht="57.75" customHeight="1">
      <c r="A43" s="19">
        <v>2019</v>
      </c>
      <c r="B43" s="31">
        <v>43586</v>
      </c>
      <c r="C43" s="31">
        <v>43616</v>
      </c>
      <c r="D43" s="19" t="s">
        <v>46</v>
      </c>
      <c r="E43" s="19" t="s">
        <v>145</v>
      </c>
      <c r="F43" s="31">
        <v>35072</v>
      </c>
      <c r="G43" s="31">
        <v>43307</v>
      </c>
      <c r="H43" s="15" t="s">
        <v>184</v>
      </c>
      <c r="I43" s="21" t="s">
        <v>70</v>
      </c>
      <c r="J43" s="12">
        <v>43623</v>
      </c>
      <c r="K43" s="13">
        <v>43616</v>
      </c>
      <c r="L43" s="21"/>
    </row>
    <row r="44" spans="1:12" ht="63.75" customHeight="1">
      <c r="A44" s="19">
        <v>2019</v>
      </c>
      <c r="B44" s="31">
        <v>43586</v>
      </c>
      <c r="C44" s="31">
        <v>43616</v>
      </c>
      <c r="D44" s="19" t="s">
        <v>46</v>
      </c>
      <c r="E44" s="19" t="s">
        <v>146</v>
      </c>
      <c r="F44" s="31">
        <v>39387</v>
      </c>
      <c r="G44" s="31">
        <v>42269</v>
      </c>
      <c r="H44" s="15" t="s">
        <v>185</v>
      </c>
      <c r="I44" s="21" t="s">
        <v>70</v>
      </c>
      <c r="J44" s="12">
        <v>43623</v>
      </c>
      <c r="K44" s="13">
        <v>43616</v>
      </c>
      <c r="L44" s="21"/>
    </row>
    <row r="45" spans="1:12" ht="60" customHeight="1">
      <c r="A45" s="19">
        <v>2019</v>
      </c>
      <c r="B45" s="31">
        <v>43586</v>
      </c>
      <c r="C45" s="31">
        <v>43616</v>
      </c>
      <c r="D45" s="19" t="s">
        <v>46</v>
      </c>
      <c r="E45" s="19" t="s">
        <v>147</v>
      </c>
      <c r="F45" s="31">
        <v>41571</v>
      </c>
      <c r="G45" s="31">
        <v>43018</v>
      </c>
      <c r="H45" s="15" t="s">
        <v>220</v>
      </c>
      <c r="I45" s="21" t="s">
        <v>70</v>
      </c>
      <c r="J45" s="12">
        <v>43623</v>
      </c>
      <c r="K45" s="13">
        <v>43616</v>
      </c>
      <c r="L45" s="21"/>
    </row>
    <row r="46" spans="1:12" ht="63" customHeight="1">
      <c r="A46" s="19">
        <v>2019</v>
      </c>
      <c r="B46" s="31">
        <v>43586</v>
      </c>
      <c r="C46" s="31">
        <v>43616</v>
      </c>
      <c r="D46" s="19" t="s">
        <v>46</v>
      </c>
      <c r="E46" s="19" t="s">
        <v>148</v>
      </c>
      <c r="F46" s="31">
        <v>37032</v>
      </c>
      <c r="G46" s="31">
        <v>41573</v>
      </c>
      <c r="H46" s="15" t="s">
        <v>186</v>
      </c>
      <c r="I46" s="21" t="s">
        <v>70</v>
      </c>
      <c r="J46" s="12">
        <v>43623</v>
      </c>
      <c r="K46" s="13">
        <v>43616</v>
      </c>
      <c r="L46" s="21"/>
    </row>
    <row r="47" spans="1:12" ht="63.75" customHeight="1">
      <c r="A47" s="19">
        <v>2019</v>
      </c>
      <c r="B47" s="31">
        <v>43586</v>
      </c>
      <c r="C47" s="31">
        <v>43616</v>
      </c>
      <c r="D47" s="19" t="s">
        <v>46</v>
      </c>
      <c r="E47" s="19" t="s">
        <v>149</v>
      </c>
      <c r="F47" s="31">
        <v>37219</v>
      </c>
      <c r="G47" s="19" t="s">
        <v>89</v>
      </c>
      <c r="H47" s="15" t="s">
        <v>187</v>
      </c>
      <c r="I47" s="21" t="s">
        <v>70</v>
      </c>
      <c r="J47" s="12">
        <v>43623</v>
      </c>
      <c r="K47" s="13">
        <v>43616</v>
      </c>
      <c r="L47" s="21"/>
    </row>
    <row r="48" spans="1:12" ht="52.5" customHeight="1">
      <c r="A48" s="19">
        <v>2019</v>
      </c>
      <c r="B48" s="31">
        <v>43586</v>
      </c>
      <c r="C48" s="31">
        <v>43616</v>
      </c>
      <c r="D48" s="19" t="s">
        <v>46</v>
      </c>
      <c r="E48" s="19" t="s">
        <v>150</v>
      </c>
      <c r="F48" s="31">
        <v>42432</v>
      </c>
      <c r="G48" s="31">
        <v>43302</v>
      </c>
      <c r="H48" s="15" t="s">
        <v>188</v>
      </c>
      <c r="I48" s="21" t="s">
        <v>70</v>
      </c>
      <c r="J48" s="12">
        <v>43623</v>
      </c>
      <c r="K48" s="13">
        <v>43616</v>
      </c>
      <c r="L48" s="21"/>
    </row>
    <row r="49" spans="1:12" ht="46.5" customHeight="1">
      <c r="A49" s="19">
        <v>2019</v>
      </c>
      <c r="B49" s="31">
        <v>43586</v>
      </c>
      <c r="C49" s="31">
        <v>43616</v>
      </c>
      <c r="D49" s="19" t="s">
        <v>46</v>
      </c>
      <c r="E49" s="19" t="s">
        <v>151</v>
      </c>
      <c r="F49" s="31">
        <v>43086</v>
      </c>
      <c r="G49" s="31">
        <v>43083</v>
      </c>
      <c r="H49" s="15" t="s">
        <v>221</v>
      </c>
      <c r="I49" s="21" t="s">
        <v>70</v>
      </c>
      <c r="J49" s="12">
        <v>43623</v>
      </c>
      <c r="K49" s="13">
        <v>43616</v>
      </c>
      <c r="L49" s="21"/>
    </row>
    <row r="50" spans="1:12" ht="75" customHeight="1">
      <c r="A50" s="19">
        <v>2019</v>
      </c>
      <c r="B50" s="31">
        <v>43586</v>
      </c>
      <c r="C50" s="31">
        <v>43616</v>
      </c>
      <c r="D50" s="19" t="s">
        <v>46</v>
      </c>
      <c r="E50" s="19" t="s">
        <v>152</v>
      </c>
      <c r="F50" s="31">
        <v>41996</v>
      </c>
      <c r="G50" s="19" t="s">
        <v>90</v>
      </c>
      <c r="H50" s="15" t="s">
        <v>189</v>
      </c>
      <c r="I50" s="21" t="s">
        <v>70</v>
      </c>
      <c r="J50" s="12">
        <v>43623</v>
      </c>
      <c r="K50" s="13">
        <v>43616</v>
      </c>
      <c r="L50" s="21"/>
    </row>
    <row r="51" spans="1:12" ht="72.75" customHeight="1">
      <c r="A51" s="19">
        <v>2019</v>
      </c>
      <c r="B51" s="31">
        <v>43586</v>
      </c>
      <c r="C51" s="31">
        <v>43616</v>
      </c>
      <c r="D51" s="19" t="s">
        <v>46</v>
      </c>
      <c r="E51" s="19" t="s">
        <v>153</v>
      </c>
      <c r="F51" s="31">
        <v>42889</v>
      </c>
      <c r="G51" s="19" t="s">
        <v>90</v>
      </c>
      <c r="H51" s="15" t="s">
        <v>190</v>
      </c>
      <c r="I51" s="21" t="s">
        <v>70</v>
      </c>
      <c r="J51" s="12">
        <v>43623</v>
      </c>
      <c r="K51" s="13">
        <v>43616</v>
      </c>
      <c r="L51" s="21"/>
    </row>
    <row r="52" spans="1:12" ht="73.5" customHeight="1">
      <c r="A52" s="19">
        <v>2019</v>
      </c>
      <c r="B52" s="31">
        <v>43586</v>
      </c>
      <c r="C52" s="31">
        <v>43616</v>
      </c>
      <c r="D52" s="19" t="s">
        <v>46</v>
      </c>
      <c r="E52" s="19" t="s">
        <v>154</v>
      </c>
      <c r="F52" s="31">
        <v>42499</v>
      </c>
      <c r="G52" s="31">
        <v>43202</v>
      </c>
      <c r="H52" s="15" t="s">
        <v>227</v>
      </c>
      <c r="I52" s="21" t="s">
        <v>70</v>
      </c>
      <c r="J52" s="12">
        <v>43623</v>
      </c>
      <c r="K52" s="13">
        <v>43616</v>
      </c>
      <c r="L52" s="21"/>
    </row>
    <row r="53" spans="1:12" ht="54.75" customHeight="1">
      <c r="A53" s="19">
        <v>2019</v>
      </c>
      <c r="B53" s="31">
        <v>43586</v>
      </c>
      <c r="C53" s="31">
        <v>43616</v>
      </c>
      <c r="D53" s="19" t="s">
        <v>46</v>
      </c>
      <c r="E53" s="19" t="s">
        <v>155</v>
      </c>
      <c r="F53" s="31">
        <v>40918</v>
      </c>
      <c r="G53" s="31">
        <v>42282</v>
      </c>
      <c r="H53" s="15" t="s">
        <v>191</v>
      </c>
      <c r="I53" s="21" t="s">
        <v>70</v>
      </c>
      <c r="J53" s="12">
        <v>43623</v>
      </c>
      <c r="K53" s="13">
        <v>43616</v>
      </c>
      <c r="L53" s="21"/>
    </row>
    <row r="54" spans="1:12" ht="45.75" customHeight="1">
      <c r="A54" s="19">
        <v>2019</v>
      </c>
      <c r="B54" s="31">
        <v>43586</v>
      </c>
      <c r="C54" s="31">
        <v>43616</v>
      </c>
      <c r="D54" s="19" t="s">
        <v>46</v>
      </c>
      <c r="E54" s="19" t="s">
        <v>156</v>
      </c>
      <c r="F54" s="31">
        <v>42880</v>
      </c>
      <c r="G54" s="31">
        <v>43235</v>
      </c>
      <c r="H54" s="15" t="s">
        <v>192</v>
      </c>
      <c r="I54" s="21" t="s">
        <v>70</v>
      </c>
      <c r="J54" s="12">
        <v>43623</v>
      </c>
      <c r="K54" s="13">
        <v>43616</v>
      </c>
      <c r="L54" s="21"/>
    </row>
    <row r="55" spans="1:12" ht="46.5" customHeight="1">
      <c r="A55" s="19">
        <v>2019</v>
      </c>
      <c r="B55" s="31">
        <v>43586</v>
      </c>
      <c r="C55" s="31">
        <v>43616</v>
      </c>
      <c r="D55" s="19" t="s">
        <v>45</v>
      </c>
      <c r="E55" s="19" t="s">
        <v>157</v>
      </c>
      <c r="F55" s="31">
        <v>35727</v>
      </c>
      <c r="G55" s="31">
        <v>43273</v>
      </c>
      <c r="H55" s="15" t="s">
        <v>228</v>
      </c>
      <c r="I55" s="21" t="s">
        <v>70</v>
      </c>
      <c r="J55" s="12">
        <v>43623</v>
      </c>
      <c r="K55" s="13">
        <v>43616</v>
      </c>
      <c r="L55" s="21"/>
    </row>
    <row r="56" spans="1:12" ht="57.75" customHeight="1">
      <c r="A56" s="19">
        <v>2019</v>
      </c>
      <c r="B56" s="31">
        <v>43586</v>
      </c>
      <c r="C56" s="31">
        <v>43616</v>
      </c>
      <c r="D56" s="19" t="s">
        <v>45</v>
      </c>
      <c r="E56" s="19" t="s">
        <v>158</v>
      </c>
      <c r="F56" s="31">
        <v>41571</v>
      </c>
      <c r="G56" s="31">
        <v>41909</v>
      </c>
      <c r="H56" s="15" t="s">
        <v>229</v>
      </c>
      <c r="I56" s="21" t="s">
        <v>70</v>
      </c>
      <c r="J56" s="12">
        <v>43623</v>
      </c>
      <c r="K56" s="13">
        <v>43616</v>
      </c>
      <c r="L56" s="21"/>
    </row>
    <row r="57" spans="1:12" ht="49.5" customHeight="1">
      <c r="A57" s="19">
        <v>2019</v>
      </c>
      <c r="B57" s="31">
        <v>43586</v>
      </c>
      <c r="C57" s="31">
        <v>43616</v>
      </c>
      <c r="D57" s="19" t="s">
        <v>45</v>
      </c>
      <c r="E57" s="19" t="s">
        <v>159</v>
      </c>
      <c r="F57" s="31">
        <v>36718</v>
      </c>
      <c r="G57" s="31">
        <v>43273</v>
      </c>
      <c r="H57" s="15" t="s">
        <v>230</v>
      </c>
      <c r="I57" s="21" t="s">
        <v>70</v>
      </c>
      <c r="J57" s="12">
        <v>43623</v>
      </c>
      <c r="K57" s="13">
        <v>43616</v>
      </c>
      <c r="L57" s="21"/>
    </row>
    <row r="58" spans="1:12" ht="56.25" customHeight="1">
      <c r="A58" s="19">
        <v>2019</v>
      </c>
      <c r="B58" s="31">
        <v>43586</v>
      </c>
      <c r="C58" s="31">
        <v>43616</v>
      </c>
      <c r="D58" s="19" t="s">
        <v>45</v>
      </c>
      <c r="E58" s="19" t="s">
        <v>160</v>
      </c>
      <c r="F58" s="31">
        <v>38640</v>
      </c>
      <c r="G58" s="31">
        <v>43305</v>
      </c>
      <c r="H58" s="15" t="s">
        <v>231</v>
      </c>
      <c r="I58" s="21" t="s">
        <v>70</v>
      </c>
      <c r="J58" s="12">
        <v>43623</v>
      </c>
      <c r="K58" s="13">
        <v>43616</v>
      </c>
      <c r="L58" s="21"/>
    </row>
    <row r="59" spans="1:12" ht="50.25" customHeight="1">
      <c r="A59" s="19">
        <v>2019</v>
      </c>
      <c r="B59" s="31">
        <v>43586</v>
      </c>
      <c r="C59" s="31">
        <v>43616</v>
      </c>
      <c r="D59" s="19" t="s">
        <v>45</v>
      </c>
      <c r="E59" s="19" t="s">
        <v>161</v>
      </c>
      <c r="F59" s="31">
        <v>38881</v>
      </c>
      <c r="G59" s="31">
        <v>43273</v>
      </c>
      <c r="H59" s="15" t="s">
        <v>232</v>
      </c>
      <c r="I59" s="21" t="s">
        <v>70</v>
      </c>
      <c r="J59" s="12">
        <v>43623</v>
      </c>
      <c r="K59" s="13">
        <v>43616</v>
      </c>
      <c r="L59" s="21"/>
    </row>
    <row r="60" spans="1:12" ht="37.5" customHeight="1">
      <c r="A60" s="19">
        <v>2019</v>
      </c>
      <c r="B60" s="31">
        <v>43586</v>
      </c>
      <c r="C60" s="31">
        <v>43616</v>
      </c>
      <c r="D60" s="19" t="s">
        <v>45</v>
      </c>
      <c r="E60" s="19" t="s">
        <v>162</v>
      </c>
      <c r="F60" s="31">
        <v>42835</v>
      </c>
      <c r="G60" s="19" t="s">
        <v>90</v>
      </c>
      <c r="H60" s="15" t="s">
        <v>233</v>
      </c>
      <c r="I60" s="21" t="s">
        <v>70</v>
      </c>
      <c r="J60" s="12">
        <v>43623</v>
      </c>
      <c r="K60" s="13">
        <v>43616</v>
      </c>
      <c r="L60" s="21"/>
    </row>
    <row r="61" spans="1:12" ht="63" customHeight="1">
      <c r="A61" s="19">
        <v>2019</v>
      </c>
      <c r="B61" s="31">
        <v>43586</v>
      </c>
      <c r="C61" s="31">
        <v>43616</v>
      </c>
      <c r="D61" s="19" t="s">
        <v>46</v>
      </c>
      <c r="E61" s="19" t="s">
        <v>163</v>
      </c>
      <c r="F61" s="31">
        <v>36235</v>
      </c>
      <c r="G61" s="31">
        <v>42488</v>
      </c>
      <c r="H61" s="15" t="s">
        <v>193</v>
      </c>
      <c r="I61" s="21" t="s">
        <v>70</v>
      </c>
      <c r="J61" s="12">
        <v>43623</v>
      </c>
      <c r="K61" s="13">
        <v>43616</v>
      </c>
      <c r="L61" s="21"/>
    </row>
    <row r="62" spans="1:12" ht="51.75" customHeight="1">
      <c r="A62" s="19">
        <v>2019</v>
      </c>
      <c r="B62" s="31">
        <v>43586</v>
      </c>
      <c r="C62" s="31">
        <v>43616</v>
      </c>
      <c r="D62" s="19" t="s">
        <v>46</v>
      </c>
      <c r="E62" s="19" t="s">
        <v>164</v>
      </c>
      <c r="F62" s="31">
        <v>41198</v>
      </c>
      <c r="G62" s="31">
        <v>42838</v>
      </c>
      <c r="H62" s="15" t="s">
        <v>194</v>
      </c>
      <c r="I62" s="21" t="s">
        <v>70</v>
      </c>
      <c r="J62" s="12">
        <v>43623</v>
      </c>
      <c r="K62" s="13">
        <v>43616</v>
      </c>
      <c r="L62" s="21"/>
    </row>
    <row r="63" spans="1:12" ht="55.5" customHeight="1">
      <c r="A63" s="19">
        <v>2019</v>
      </c>
      <c r="B63" s="31">
        <v>43586</v>
      </c>
      <c r="C63" s="31">
        <v>43616</v>
      </c>
      <c r="D63" s="19" t="s">
        <v>46</v>
      </c>
      <c r="E63" s="19" t="s">
        <v>165</v>
      </c>
      <c r="F63" s="31">
        <v>25131</v>
      </c>
      <c r="G63" s="19" t="s">
        <v>90</v>
      </c>
      <c r="H63" s="15" t="s">
        <v>195</v>
      </c>
      <c r="I63" s="21" t="s">
        <v>70</v>
      </c>
      <c r="J63" s="12">
        <v>43623</v>
      </c>
      <c r="K63" s="13">
        <v>43616</v>
      </c>
      <c r="L63" s="21"/>
    </row>
    <row r="64" spans="1:12" ht="69" customHeight="1">
      <c r="A64" s="19">
        <v>2019</v>
      </c>
      <c r="B64" s="31">
        <v>43586</v>
      </c>
      <c r="C64" s="31">
        <v>43616</v>
      </c>
      <c r="D64" s="19" t="s">
        <v>47</v>
      </c>
      <c r="E64" s="19" t="s">
        <v>166</v>
      </c>
      <c r="F64" s="31">
        <v>40493</v>
      </c>
      <c r="G64" s="31">
        <v>41086</v>
      </c>
      <c r="H64" s="15" t="s">
        <v>196</v>
      </c>
      <c r="I64" s="21" t="s">
        <v>70</v>
      </c>
      <c r="J64" s="12">
        <v>43623</v>
      </c>
      <c r="K64" s="13">
        <v>43616</v>
      </c>
      <c r="L64" s="21"/>
    </row>
    <row r="65" spans="1:12" ht="45.75" customHeight="1">
      <c r="A65" s="19">
        <v>2019</v>
      </c>
      <c r="B65" s="31">
        <v>43586</v>
      </c>
      <c r="C65" s="31">
        <v>43616</v>
      </c>
      <c r="D65" s="19" t="s">
        <v>49</v>
      </c>
      <c r="E65" s="19" t="s">
        <v>167</v>
      </c>
      <c r="F65" s="31">
        <v>42978</v>
      </c>
      <c r="G65" s="19" t="s">
        <v>90</v>
      </c>
      <c r="H65" s="15" t="s">
        <v>237</v>
      </c>
      <c r="I65" s="21" t="s">
        <v>70</v>
      </c>
      <c r="J65" s="12">
        <v>43623</v>
      </c>
      <c r="K65" s="13">
        <v>43616</v>
      </c>
      <c r="L65" s="21"/>
    </row>
    <row r="66" spans="1:12" ht="71.25" customHeight="1">
      <c r="A66" s="19">
        <v>2019</v>
      </c>
      <c r="B66" s="31">
        <v>43586</v>
      </c>
      <c r="C66" s="31">
        <v>43616</v>
      </c>
      <c r="D66" s="19" t="s">
        <v>49</v>
      </c>
      <c r="E66" s="19" t="s">
        <v>168</v>
      </c>
      <c r="F66" s="31">
        <v>42240</v>
      </c>
      <c r="G66" s="19" t="s">
        <v>90</v>
      </c>
      <c r="H66" s="9" t="s">
        <v>244</v>
      </c>
      <c r="I66" s="21" t="s">
        <v>70</v>
      </c>
      <c r="J66" s="12">
        <v>43623</v>
      </c>
      <c r="K66" s="13">
        <v>43616</v>
      </c>
      <c r="L66" s="21"/>
    </row>
    <row r="67" spans="1:12" ht="79.5" customHeight="1">
      <c r="A67" s="19">
        <v>2019</v>
      </c>
      <c r="B67" s="31">
        <v>43586</v>
      </c>
      <c r="C67" s="31">
        <v>43616</v>
      </c>
      <c r="D67" s="19" t="s">
        <v>61</v>
      </c>
      <c r="E67" s="19" t="s">
        <v>92</v>
      </c>
      <c r="F67" s="31">
        <v>43025</v>
      </c>
      <c r="G67" s="31" t="s">
        <v>101</v>
      </c>
      <c r="H67" s="15" t="s">
        <v>197</v>
      </c>
      <c r="I67" s="21" t="s">
        <v>70</v>
      </c>
      <c r="J67" s="12">
        <v>43623</v>
      </c>
      <c r="K67" s="13">
        <v>43616</v>
      </c>
      <c r="L67" s="21"/>
    </row>
    <row r="68" spans="1:12" ht="147.75" customHeight="1">
      <c r="A68" s="19">
        <v>2019</v>
      </c>
      <c r="B68" s="31">
        <v>43586</v>
      </c>
      <c r="C68" s="31">
        <v>43616</v>
      </c>
      <c r="D68" s="19" t="s">
        <v>61</v>
      </c>
      <c r="E68" s="19" t="s">
        <v>93</v>
      </c>
      <c r="F68" s="31">
        <v>43027</v>
      </c>
      <c r="G68" s="19" t="s">
        <v>101</v>
      </c>
      <c r="H68" s="15" t="s">
        <v>198</v>
      </c>
      <c r="I68" s="21" t="s">
        <v>70</v>
      </c>
      <c r="J68" s="12">
        <v>43623</v>
      </c>
      <c r="K68" s="13">
        <v>43616</v>
      </c>
      <c r="L68" s="21"/>
    </row>
    <row r="69" spans="1:12" ht="110.25" customHeight="1">
      <c r="A69" s="19">
        <v>2019</v>
      </c>
      <c r="B69" s="31">
        <v>43586</v>
      </c>
      <c r="C69" s="31">
        <v>43616</v>
      </c>
      <c r="D69" s="19" t="s">
        <v>50</v>
      </c>
      <c r="E69" s="19" t="s">
        <v>91</v>
      </c>
      <c r="F69" s="31">
        <v>43087</v>
      </c>
      <c r="G69" s="19" t="s">
        <v>101</v>
      </c>
      <c r="H69" s="15" t="s">
        <v>199</v>
      </c>
      <c r="I69" s="21" t="s">
        <v>70</v>
      </c>
      <c r="J69" s="12">
        <v>43623</v>
      </c>
      <c r="K69" s="13">
        <v>43616</v>
      </c>
      <c r="L69" s="21"/>
    </row>
    <row r="70" spans="1:12" ht="130.5" customHeight="1">
      <c r="A70" s="19">
        <v>2019</v>
      </c>
      <c r="B70" s="31">
        <v>43586</v>
      </c>
      <c r="C70" s="31">
        <v>43616</v>
      </c>
      <c r="D70" s="19" t="s">
        <v>59</v>
      </c>
      <c r="E70" s="19" t="s">
        <v>94</v>
      </c>
      <c r="F70" s="31">
        <v>43081</v>
      </c>
      <c r="G70" s="19" t="s">
        <v>101</v>
      </c>
      <c r="H70" s="15" t="s">
        <v>200</v>
      </c>
      <c r="I70" s="21" t="s">
        <v>70</v>
      </c>
      <c r="J70" s="12">
        <v>43623</v>
      </c>
      <c r="K70" s="13">
        <v>43616</v>
      </c>
      <c r="L70" s="21"/>
    </row>
    <row r="71" spans="1:12" ht="121.5" customHeight="1">
      <c r="A71" s="19">
        <v>2019</v>
      </c>
      <c r="B71" s="31">
        <v>43586</v>
      </c>
      <c r="C71" s="31">
        <v>43616</v>
      </c>
      <c r="D71" s="19" t="s">
        <v>59</v>
      </c>
      <c r="E71" s="19" t="s">
        <v>95</v>
      </c>
      <c r="F71" s="31">
        <v>42843</v>
      </c>
      <c r="G71" s="19" t="s">
        <v>101</v>
      </c>
      <c r="H71" s="15" t="s">
        <v>236</v>
      </c>
      <c r="I71" s="21" t="s">
        <v>70</v>
      </c>
      <c r="J71" s="12">
        <v>43623</v>
      </c>
      <c r="K71" s="13">
        <v>43616</v>
      </c>
      <c r="L71" s="21"/>
    </row>
    <row r="72" spans="1:12" ht="163.5" customHeight="1">
      <c r="A72" s="19">
        <v>2019</v>
      </c>
      <c r="B72" s="31">
        <v>43586</v>
      </c>
      <c r="C72" s="31">
        <v>43616</v>
      </c>
      <c r="D72" s="19" t="s">
        <v>59</v>
      </c>
      <c r="E72" s="19" t="s">
        <v>96</v>
      </c>
      <c r="F72" s="30">
        <v>42843</v>
      </c>
      <c r="G72" s="19" t="s">
        <v>101</v>
      </c>
      <c r="H72" s="15" t="s">
        <v>201</v>
      </c>
      <c r="I72" s="21" t="s">
        <v>70</v>
      </c>
      <c r="J72" s="12">
        <v>43623</v>
      </c>
      <c r="K72" s="13">
        <v>43616</v>
      </c>
      <c r="L72" s="21"/>
    </row>
    <row r="73" spans="1:12" ht="75.75" customHeight="1">
      <c r="A73" s="19">
        <v>2019</v>
      </c>
      <c r="B73" s="31">
        <v>43586</v>
      </c>
      <c r="C73" s="31">
        <v>43616</v>
      </c>
      <c r="D73" s="19" t="s">
        <v>68</v>
      </c>
      <c r="E73" s="19" t="s">
        <v>97</v>
      </c>
      <c r="F73" s="31">
        <v>42430</v>
      </c>
      <c r="G73" s="19" t="s">
        <v>101</v>
      </c>
      <c r="H73" s="15" t="s">
        <v>202</v>
      </c>
      <c r="I73" s="21" t="s">
        <v>70</v>
      </c>
      <c r="J73" s="12">
        <v>43623</v>
      </c>
      <c r="K73" s="13">
        <v>43616</v>
      </c>
      <c r="L73" s="21"/>
    </row>
    <row r="74" spans="1:12" ht="67.5" customHeight="1">
      <c r="A74" s="19">
        <v>2019</v>
      </c>
      <c r="B74" s="31">
        <v>43586</v>
      </c>
      <c r="C74" s="31">
        <v>43616</v>
      </c>
      <c r="D74" s="19" t="s">
        <v>50</v>
      </c>
      <c r="E74" s="19" t="s">
        <v>98</v>
      </c>
      <c r="F74" s="31">
        <v>42381</v>
      </c>
      <c r="G74" s="19" t="s">
        <v>101</v>
      </c>
      <c r="H74" s="15" t="s">
        <v>203</v>
      </c>
      <c r="I74" s="21" t="s">
        <v>70</v>
      </c>
      <c r="J74" s="12">
        <v>43623</v>
      </c>
      <c r="K74" s="13">
        <v>43616</v>
      </c>
      <c r="L74" s="21"/>
    </row>
    <row r="75" spans="1:12" ht="118.5" customHeight="1">
      <c r="A75" s="19">
        <v>2019</v>
      </c>
      <c r="B75" s="31">
        <v>43586</v>
      </c>
      <c r="C75" s="31">
        <v>43616</v>
      </c>
      <c r="D75" s="19" t="s">
        <v>62</v>
      </c>
      <c r="E75" s="19" t="s">
        <v>99</v>
      </c>
      <c r="F75" s="31">
        <v>42985</v>
      </c>
      <c r="G75" s="19" t="s">
        <v>101</v>
      </c>
      <c r="H75" s="15" t="s">
        <v>204</v>
      </c>
      <c r="I75" s="21" t="s">
        <v>70</v>
      </c>
      <c r="J75" s="12">
        <v>43623</v>
      </c>
      <c r="K75" s="13">
        <v>43616</v>
      </c>
      <c r="L75" s="21"/>
    </row>
    <row r="76" spans="1:12" ht="95.25" customHeight="1">
      <c r="A76" s="19">
        <v>2019</v>
      </c>
      <c r="B76" s="31">
        <v>43586</v>
      </c>
      <c r="C76" s="31">
        <v>43616</v>
      </c>
      <c r="D76" s="19" t="s">
        <v>62</v>
      </c>
      <c r="E76" s="19" t="s">
        <v>100</v>
      </c>
      <c r="F76" s="31">
        <v>43092</v>
      </c>
      <c r="G76" s="19" t="s">
        <v>101</v>
      </c>
      <c r="H76" s="15" t="s">
        <v>205</v>
      </c>
      <c r="I76" s="21" t="s">
        <v>70</v>
      </c>
      <c r="J76" s="12">
        <v>43623</v>
      </c>
      <c r="K76" s="13">
        <v>43616</v>
      </c>
      <c r="L76" s="21"/>
    </row>
    <row r="77" spans="1:12" ht="84.75" customHeight="1">
      <c r="A77" s="19">
        <v>2019</v>
      </c>
      <c r="B77" s="31">
        <v>43586</v>
      </c>
      <c r="C77" s="31">
        <v>43616</v>
      </c>
      <c r="D77" s="19" t="s">
        <v>62</v>
      </c>
      <c r="E77" s="19" t="s">
        <v>102</v>
      </c>
      <c r="F77" s="31">
        <v>42537</v>
      </c>
      <c r="G77" s="19" t="s">
        <v>101</v>
      </c>
      <c r="H77" s="15" t="s">
        <v>206</v>
      </c>
      <c r="I77" s="21" t="s">
        <v>70</v>
      </c>
      <c r="J77" s="12">
        <v>43623</v>
      </c>
      <c r="K77" s="13">
        <v>43616</v>
      </c>
      <c r="L77" s="21"/>
    </row>
    <row r="78" spans="1:12" ht="125.25" customHeight="1">
      <c r="A78" s="19">
        <v>2019</v>
      </c>
      <c r="B78" s="31">
        <v>43586</v>
      </c>
      <c r="C78" s="31">
        <v>43616</v>
      </c>
      <c r="D78" s="19" t="s">
        <v>61</v>
      </c>
      <c r="E78" s="19" t="s">
        <v>103</v>
      </c>
      <c r="F78" s="31">
        <v>42513</v>
      </c>
      <c r="G78" s="19" t="s">
        <v>101</v>
      </c>
      <c r="H78" s="15" t="s">
        <v>207</v>
      </c>
      <c r="I78" s="21" t="s">
        <v>70</v>
      </c>
      <c r="J78" s="12">
        <v>43623</v>
      </c>
      <c r="K78" s="13">
        <v>43616</v>
      </c>
      <c r="L78" s="21"/>
    </row>
    <row r="79" spans="1:12" ht="72.75" customHeight="1">
      <c r="A79" s="19">
        <v>2019</v>
      </c>
      <c r="B79" s="31">
        <v>43586</v>
      </c>
      <c r="C79" s="31">
        <v>43616</v>
      </c>
      <c r="D79" s="19" t="s">
        <v>61</v>
      </c>
      <c r="E79" s="19" t="s">
        <v>104</v>
      </c>
      <c r="F79" s="31">
        <v>42480</v>
      </c>
      <c r="G79" s="19" t="s">
        <v>101</v>
      </c>
      <c r="H79" s="15" t="s">
        <v>208</v>
      </c>
      <c r="I79" s="21" t="s">
        <v>70</v>
      </c>
      <c r="J79" s="12">
        <v>43623</v>
      </c>
      <c r="K79" s="13">
        <v>43616</v>
      </c>
      <c r="L79" s="21"/>
    </row>
    <row r="80" spans="1:12" ht="71.25" customHeight="1">
      <c r="A80" s="19">
        <v>2019</v>
      </c>
      <c r="B80" s="31">
        <v>43586</v>
      </c>
      <c r="C80" s="31">
        <v>43616</v>
      </c>
      <c r="D80" s="19" t="s">
        <v>61</v>
      </c>
      <c r="E80" s="19" t="s">
        <v>105</v>
      </c>
      <c r="F80" s="31">
        <v>43036</v>
      </c>
      <c r="G80" s="19" t="s">
        <v>101</v>
      </c>
      <c r="H80" s="15" t="s">
        <v>209</v>
      </c>
      <c r="I80" s="21" t="s">
        <v>70</v>
      </c>
      <c r="J80" s="12">
        <v>43623</v>
      </c>
      <c r="K80" s="13">
        <v>43616</v>
      </c>
      <c r="L80" s="21"/>
    </row>
    <row r="81" spans="1:12" ht="44.25" customHeight="1">
      <c r="A81" s="19">
        <v>2019</v>
      </c>
      <c r="B81" s="31">
        <v>43586</v>
      </c>
      <c r="C81" s="31">
        <v>43616</v>
      </c>
      <c r="D81" s="19" t="s">
        <v>61</v>
      </c>
      <c r="E81" s="19" t="s">
        <v>106</v>
      </c>
      <c r="F81" s="31">
        <v>42395</v>
      </c>
      <c r="G81" s="19" t="s">
        <v>101</v>
      </c>
      <c r="H81" s="15" t="s">
        <v>210</v>
      </c>
      <c r="I81" s="21" t="s">
        <v>70</v>
      </c>
      <c r="J81" s="12">
        <v>43623</v>
      </c>
      <c r="K81" s="13">
        <v>43616</v>
      </c>
      <c r="L81" s="21"/>
    </row>
    <row r="82" spans="1:12" ht="54" customHeight="1">
      <c r="A82" s="19">
        <v>2019</v>
      </c>
      <c r="B82" s="31">
        <v>43586</v>
      </c>
      <c r="C82" s="31">
        <v>43616</v>
      </c>
      <c r="D82" s="19" t="s">
        <v>61</v>
      </c>
      <c r="E82" s="19" t="s">
        <v>107</v>
      </c>
      <c r="F82" s="31">
        <v>42748</v>
      </c>
      <c r="G82" s="19" t="s">
        <v>101</v>
      </c>
      <c r="H82" s="15" t="s">
        <v>211</v>
      </c>
      <c r="I82" s="21" t="s">
        <v>70</v>
      </c>
      <c r="J82" s="12">
        <v>43623</v>
      </c>
      <c r="K82" s="13">
        <v>43616</v>
      </c>
      <c r="L82" s="21"/>
    </row>
    <row r="83" spans="1:12" ht="123" customHeight="1">
      <c r="A83" s="19">
        <v>2019</v>
      </c>
      <c r="B83" s="31">
        <v>43586</v>
      </c>
      <c r="C83" s="31">
        <v>43616</v>
      </c>
      <c r="D83" s="19" t="s">
        <v>61</v>
      </c>
      <c r="E83" s="19" t="s">
        <v>108</v>
      </c>
      <c r="F83" s="31">
        <v>42983</v>
      </c>
      <c r="G83" s="19" t="s">
        <v>109</v>
      </c>
      <c r="H83" s="15" t="s">
        <v>212</v>
      </c>
      <c r="I83" s="21" t="s">
        <v>70</v>
      </c>
      <c r="J83" s="12">
        <v>43623</v>
      </c>
      <c r="K83" s="13">
        <v>43616</v>
      </c>
      <c r="L83" s="21"/>
    </row>
    <row r="84" spans="1:12" ht="121.5" customHeight="1">
      <c r="A84" s="19">
        <v>2019</v>
      </c>
      <c r="B84" s="31">
        <v>43586</v>
      </c>
      <c r="C84" s="31">
        <v>43616</v>
      </c>
      <c r="D84" s="19" t="s">
        <v>61</v>
      </c>
      <c r="E84" s="19" t="s">
        <v>110</v>
      </c>
      <c r="F84" s="31">
        <v>42698</v>
      </c>
      <c r="G84" s="19" t="s">
        <v>111</v>
      </c>
      <c r="H84" s="15" t="s">
        <v>213</v>
      </c>
      <c r="I84" s="21" t="s">
        <v>70</v>
      </c>
      <c r="J84" s="12">
        <v>43623</v>
      </c>
      <c r="K84" s="13">
        <v>43616</v>
      </c>
      <c r="L84" s="21"/>
    </row>
    <row r="85" spans="1:12" ht="72" customHeight="1">
      <c r="A85" s="19">
        <v>2019</v>
      </c>
      <c r="B85" s="31">
        <v>43586</v>
      </c>
      <c r="C85" s="31">
        <v>43616</v>
      </c>
      <c r="D85" s="19" t="s">
        <v>61</v>
      </c>
      <c r="E85" s="19" t="s">
        <v>112</v>
      </c>
      <c r="F85" s="31">
        <v>43151</v>
      </c>
      <c r="G85" s="19" t="s">
        <v>101</v>
      </c>
      <c r="H85" s="15" t="s">
        <v>214</v>
      </c>
      <c r="I85" s="21" t="s">
        <v>70</v>
      </c>
      <c r="J85" s="12">
        <v>43623</v>
      </c>
      <c r="K85" s="13">
        <v>43616</v>
      </c>
      <c r="L85" s="21"/>
    </row>
    <row r="86" spans="1:12" ht="69" customHeight="1">
      <c r="A86" s="19">
        <v>2019</v>
      </c>
      <c r="B86" s="31">
        <v>43586</v>
      </c>
      <c r="C86" s="31">
        <v>43616</v>
      </c>
      <c r="D86" s="19" t="s">
        <v>61</v>
      </c>
      <c r="E86" s="19" t="s">
        <v>113</v>
      </c>
      <c r="F86" s="31">
        <v>42912</v>
      </c>
      <c r="G86" s="19" t="s">
        <v>101</v>
      </c>
      <c r="H86" s="15" t="s">
        <v>169</v>
      </c>
      <c r="I86" s="21" t="s">
        <v>70</v>
      </c>
      <c r="J86" s="12">
        <v>43623</v>
      </c>
      <c r="K86" s="13">
        <v>43616</v>
      </c>
      <c r="L86" s="21"/>
    </row>
    <row r="87" spans="1:12" ht="71.25">
      <c r="A87" s="19">
        <v>2019</v>
      </c>
      <c r="B87" s="31">
        <v>43586</v>
      </c>
      <c r="C87" s="31">
        <v>43616</v>
      </c>
      <c r="D87" s="19" t="s">
        <v>61</v>
      </c>
      <c r="E87" s="19" t="s">
        <v>114</v>
      </c>
      <c r="F87" s="31">
        <v>42392</v>
      </c>
      <c r="G87" s="19" t="s">
        <v>101</v>
      </c>
      <c r="H87" s="15" t="s">
        <v>215</v>
      </c>
      <c r="I87" s="21" t="s">
        <v>70</v>
      </c>
      <c r="J87" s="12">
        <v>43623</v>
      </c>
      <c r="K87" s="13">
        <v>43616</v>
      </c>
      <c r="L87" s="21"/>
    </row>
    <row r="88" spans="1:12" ht="64.5" customHeight="1">
      <c r="A88" s="19">
        <v>2019</v>
      </c>
      <c r="B88" s="31">
        <v>43586</v>
      </c>
      <c r="C88" s="31">
        <v>43616</v>
      </c>
      <c r="D88" s="19" t="s">
        <v>59</v>
      </c>
      <c r="E88" s="19" t="s">
        <v>116</v>
      </c>
      <c r="F88" s="31">
        <v>41429</v>
      </c>
      <c r="G88" s="19" t="s">
        <v>101</v>
      </c>
      <c r="H88" s="15" t="s">
        <v>216</v>
      </c>
      <c r="I88" s="21" t="s">
        <v>70</v>
      </c>
      <c r="J88" s="12">
        <v>43623</v>
      </c>
      <c r="K88" s="13">
        <v>43616</v>
      </c>
      <c r="L88" s="21"/>
    </row>
    <row r="89" spans="1:12" ht="66" customHeight="1">
      <c r="A89" s="19">
        <v>2019</v>
      </c>
      <c r="B89" s="31">
        <v>43586</v>
      </c>
      <c r="C89" s="31">
        <v>43616</v>
      </c>
      <c r="D89" s="19" t="s">
        <v>59</v>
      </c>
      <c r="E89" s="19" t="s">
        <v>115</v>
      </c>
      <c r="F89" s="31">
        <v>41429</v>
      </c>
      <c r="G89" s="19" t="s">
        <v>101</v>
      </c>
      <c r="H89" s="15" t="s">
        <v>217</v>
      </c>
      <c r="I89" s="21" t="s">
        <v>70</v>
      </c>
      <c r="J89" s="12">
        <v>43623</v>
      </c>
      <c r="K89" s="13">
        <v>43616</v>
      </c>
      <c r="L89" s="21"/>
    </row>
    <row r="90" spans="1:12" ht="69.75" customHeight="1">
      <c r="A90" s="19">
        <v>2019</v>
      </c>
      <c r="B90" s="31">
        <v>43586</v>
      </c>
      <c r="C90" s="31">
        <v>43616</v>
      </c>
      <c r="D90" s="19" t="s">
        <v>61</v>
      </c>
      <c r="E90" s="19" t="s">
        <v>117</v>
      </c>
      <c r="F90" s="31">
        <v>42843</v>
      </c>
      <c r="G90" s="19" t="s">
        <v>101</v>
      </c>
      <c r="H90" s="15" t="s">
        <v>218</v>
      </c>
      <c r="I90" s="21" t="s">
        <v>70</v>
      </c>
      <c r="J90" s="12">
        <v>43623</v>
      </c>
      <c r="K90" s="13">
        <v>43616</v>
      </c>
      <c r="L90" s="21"/>
    </row>
    <row r="91" spans="1:12" ht="101.25" customHeight="1">
      <c r="A91" s="19">
        <v>2019</v>
      </c>
      <c r="B91" s="31">
        <v>43586</v>
      </c>
      <c r="C91" s="31">
        <v>43616</v>
      </c>
      <c r="D91" s="19" t="s">
        <v>61</v>
      </c>
      <c r="E91" s="19" t="s">
        <v>141</v>
      </c>
      <c r="F91" s="31">
        <v>36805</v>
      </c>
      <c r="G91" s="19" t="s">
        <v>101</v>
      </c>
      <c r="H91" s="15" t="s">
        <v>219</v>
      </c>
      <c r="I91" s="21" t="s">
        <v>70</v>
      </c>
      <c r="J91" s="12">
        <v>43623</v>
      </c>
      <c r="K91" s="13">
        <v>43616</v>
      </c>
      <c r="L91" s="21"/>
    </row>
    <row r="92" spans="1:12" ht="101.25" customHeight="1">
      <c r="A92" s="19">
        <v>2019</v>
      </c>
      <c r="B92" s="31">
        <v>43586</v>
      </c>
      <c r="C92" s="31">
        <v>43616</v>
      </c>
      <c r="D92" s="19" t="s">
        <v>61</v>
      </c>
      <c r="E92" s="22" t="s">
        <v>247</v>
      </c>
      <c r="F92" s="23">
        <v>43473</v>
      </c>
      <c r="G92" s="19" t="s">
        <v>101</v>
      </c>
      <c r="H92" s="15" t="s">
        <v>254</v>
      </c>
      <c r="I92" s="21" t="s">
        <v>70</v>
      </c>
      <c r="J92" s="12">
        <v>43623</v>
      </c>
      <c r="K92" s="13">
        <v>43616</v>
      </c>
      <c r="L92" s="21"/>
    </row>
    <row r="93" spans="1:12" ht="101.25" customHeight="1">
      <c r="A93" s="19">
        <v>2019</v>
      </c>
      <c r="B93" s="31">
        <v>43586</v>
      </c>
      <c r="C93" s="31">
        <v>43616</v>
      </c>
      <c r="D93" s="19" t="s">
        <v>68</v>
      </c>
      <c r="E93" s="24" t="s">
        <v>248</v>
      </c>
      <c r="F93" s="31">
        <v>43475</v>
      </c>
      <c r="G93" s="19" t="s">
        <v>101</v>
      </c>
      <c r="H93" s="15" t="s">
        <v>256</v>
      </c>
      <c r="I93" s="21" t="s">
        <v>70</v>
      </c>
      <c r="J93" s="12">
        <v>43623</v>
      </c>
      <c r="K93" s="13">
        <v>43616</v>
      </c>
      <c r="L93" s="21"/>
    </row>
    <row r="94" spans="1:12" ht="101.25" customHeight="1">
      <c r="A94" s="19">
        <v>2019</v>
      </c>
      <c r="B94" s="31">
        <v>43586</v>
      </c>
      <c r="C94" s="31">
        <v>43616</v>
      </c>
      <c r="D94" s="19" t="s">
        <v>50</v>
      </c>
      <c r="E94" s="19" t="s">
        <v>249</v>
      </c>
      <c r="F94" s="31">
        <v>43456</v>
      </c>
      <c r="G94" s="19" t="s">
        <v>101</v>
      </c>
      <c r="H94" s="15" t="s">
        <v>255</v>
      </c>
      <c r="I94" s="21" t="s">
        <v>70</v>
      </c>
      <c r="J94" s="12">
        <v>43623</v>
      </c>
      <c r="K94" s="13">
        <v>43616</v>
      </c>
      <c r="L94" s="21"/>
    </row>
    <row r="95" spans="1:12" ht="101.25" customHeight="1">
      <c r="A95" s="19">
        <v>2019</v>
      </c>
      <c r="B95" s="31">
        <v>43586</v>
      </c>
      <c r="C95" s="31">
        <v>43616</v>
      </c>
      <c r="D95" s="19" t="s">
        <v>50</v>
      </c>
      <c r="E95" s="19" t="s">
        <v>250</v>
      </c>
      <c r="F95" s="31">
        <v>43456</v>
      </c>
      <c r="G95" s="19" t="s">
        <v>101</v>
      </c>
      <c r="H95" s="15" t="s">
        <v>255</v>
      </c>
      <c r="I95" s="21" t="s">
        <v>70</v>
      </c>
      <c r="J95" s="12">
        <v>43623</v>
      </c>
      <c r="K95" s="13">
        <v>43616</v>
      </c>
      <c r="L95" s="21"/>
    </row>
    <row r="96" spans="1:12" ht="101.25" customHeight="1">
      <c r="A96" s="19">
        <v>2019</v>
      </c>
      <c r="B96" s="31">
        <v>43586</v>
      </c>
      <c r="C96" s="31">
        <v>43616</v>
      </c>
      <c r="D96" s="19" t="s">
        <v>46</v>
      </c>
      <c r="E96" s="19" t="s">
        <v>251</v>
      </c>
      <c r="F96" s="31">
        <v>43474</v>
      </c>
      <c r="G96" s="19" t="s">
        <v>101</v>
      </c>
      <c r="H96" s="15" t="s">
        <v>257</v>
      </c>
      <c r="I96" s="21" t="s">
        <v>70</v>
      </c>
      <c r="J96" s="12">
        <v>43623</v>
      </c>
      <c r="K96" s="13">
        <v>43616</v>
      </c>
      <c r="L96" s="21"/>
    </row>
    <row r="97" spans="1:12" ht="101.25" customHeight="1">
      <c r="A97" s="19">
        <v>2019</v>
      </c>
      <c r="B97" s="31">
        <v>43586</v>
      </c>
      <c r="C97" s="31">
        <v>43616</v>
      </c>
      <c r="D97" s="19" t="s">
        <v>46</v>
      </c>
      <c r="E97" s="19" t="s">
        <v>252</v>
      </c>
      <c r="F97" s="31">
        <v>43475</v>
      </c>
      <c r="G97" s="19" t="s">
        <v>101</v>
      </c>
      <c r="H97" s="15" t="s">
        <v>258</v>
      </c>
      <c r="I97" s="21" t="s">
        <v>70</v>
      </c>
      <c r="J97" s="12">
        <v>43623</v>
      </c>
      <c r="K97" s="13">
        <v>43616</v>
      </c>
      <c r="L97" s="21"/>
    </row>
    <row r="98" spans="1:12" ht="101.25" customHeight="1">
      <c r="A98" s="19">
        <v>2019</v>
      </c>
      <c r="B98" s="31">
        <v>43586</v>
      </c>
      <c r="C98" s="31">
        <v>43616</v>
      </c>
      <c r="D98" s="19" t="s">
        <v>44</v>
      </c>
      <c r="E98" s="19" t="s">
        <v>253</v>
      </c>
      <c r="F98" s="31">
        <v>43462</v>
      </c>
      <c r="G98" s="19" t="s">
        <v>101</v>
      </c>
      <c r="H98" s="15" t="s">
        <v>259</v>
      </c>
      <c r="I98" s="21" t="s">
        <v>70</v>
      </c>
      <c r="J98" s="12">
        <v>43623</v>
      </c>
      <c r="K98" s="13">
        <v>43616</v>
      </c>
      <c r="L98" s="21"/>
    </row>
    <row r="99" spans="1:12" ht="101.25" customHeight="1">
      <c r="A99" s="19">
        <v>2019</v>
      </c>
      <c r="B99" s="31">
        <v>43586</v>
      </c>
      <c r="C99" s="31">
        <v>43616</v>
      </c>
      <c r="D99" s="19" t="s">
        <v>50</v>
      </c>
      <c r="E99" s="19" t="s">
        <v>260</v>
      </c>
      <c r="F99" s="31">
        <v>43571</v>
      </c>
      <c r="G99" s="19" t="s">
        <v>101</v>
      </c>
      <c r="H99" s="32" t="s">
        <v>261</v>
      </c>
      <c r="I99" s="19" t="s">
        <v>70</v>
      </c>
      <c r="J99" s="12">
        <v>43623</v>
      </c>
      <c r="K99" s="13">
        <v>43616</v>
      </c>
      <c r="L99" s="21"/>
    </row>
  </sheetData>
  <mergeCells count="7">
    <mergeCell ref="A6:L6"/>
    <mergeCell ref="A2:C2"/>
    <mergeCell ref="D2:F2"/>
    <mergeCell ref="G2:I2"/>
    <mergeCell ref="A3:C3"/>
    <mergeCell ref="D3:F3"/>
    <mergeCell ref="G3:I3"/>
  </mergeCells>
  <dataValidations count="2">
    <dataValidation type="list" allowBlank="1" showErrorMessage="1" sqref="D23:D204">
      <formula1>Hidden_13</formula1>
    </dataValidation>
    <dataValidation type="list" allowBlank="1" showInputMessage="1" showErrorMessage="1" sqref="D8:E8 D9:D22">
      <formula1>hidden1</formula1>
    </dataValidation>
  </dataValidations>
  <hyperlinks>
    <hyperlink ref="H12" r:id="rId1"/>
    <hyperlink ref="H17" r:id="rId2"/>
    <hyperlink ref="H19" r:id="rId3"/>
    <hyperlink ref="H20" r:id="rId4"/>
    <hyperlink ref="H22" r:id="rId5"/>
    <hyperlink ref="H21" r:id="rId6"/>
    <hyperlink ref="H30" r:id="rId7"/>
    <hyperlink ref="H24" r:id="rId8"/>
    <hyperlink ref="H27" r:id="rId9"/>
    <hyperlink ref="H86" r:id="rId10"/>
    <hyperlink ref="H13" r:id="rId11"/>
    <hyperlink ref="H18" r:id="rId12"/>
    <hyperlink ref="H26" r:id="rId13"/>
    <hyperlink ref="H31" r:id="rId14"/>
    <hyperlink ref="H32" r:id="rId15"/>
    <hyperlink ref="H33" r:id="rId16"/>
    <hyperlink ref="H34" r:id="rId17"/>
    <hyperlink ref="H35" r:id="rId18"/>
    <hyperlink ref="H36" r:id="rId19"/>
    <hyperlink ref="H37" r:id="rId20"/>
    <hyperlink ref="H38" r:id="rId21"/>
    <hyperlink ref="H39" r:id="rId22"/>
    <hyperlink ref="H41" r:id="rId23"/>
    <hyperlink ref="H42" r:id="rId24"/>
    <hyperlink ref="H43" r:id="rId25"/>
    <hyperlink ref="H44" r:id="rId26"/>
    <hyperlink ref="H46" r:id="rId27"/>
    <hyperlink ref="H47" r:id="rId28"/>
    <hyperlink ref="H48" r:id="rId29"/>
    <hyperlink ref="H50" r:id="rId30"/>
    <hyperlink ref="H51" r:id="rId31"/>
    <hyperlink ref="H53" r:id="rId32"/>
    <hyperlink ref="H54" r:id="rId33"/>
    <hyperlink ref="H61" r:id="rId34"/>
    <hyperlink ref="H62" r:id="rId35"/>
    <hyperlink ref="H63" r:id="rId36"/>
    <hyperlink ref="H64" r:id="rId37"/>
    <hyperlink ref="H67" r:id="rId38"/>
    <hyperlink ref="H68" r:id="rId39"/>
    <hyperlink ref="H69" r:id="rId40"/>
    <hyperlink ref="H70" r:id="rId41"/>
    <hyperlink ref="H72" r:id="rId42"/>
    <hyperlink ref="H73" r:id="rId43"/>
    <hyperlink ref="H74" r:id="rId44"/>
    <hyperlink ref="H75" r:id="rId45"/>
    <hyperlink ref="H76" r:id="rId46"/>
    <hyperlink ref="H77" r:id="rId47"/>
    <hyperlink ref="H78" r:id="rId48"/>
    <hyperlink ref="H79" r:id="rId49"/>
    <hyperlink ref="H80" r:id="rId50"/>
    <hyperlink ref="H81" r:id="rId51"/>
    <hyperlink ref="H82" r:id="rId52"/>
    <hyperlink ref="H83" r:id="rId53"/>
    <hyperlink ref="H84" r:id="rId54"/>
    <hyperlink ref="H85" r:id="rId55"/>
    <hyperlink ref="H87" r:id="rId56"/>
    <hyperlink ref="H88" r:id="rId57"/>
    <hyperlink ref="H89" r:id="rId58"/>
    <hyperlink ref="H90" r:id="rId59"/>
    <hyperlink ref="H91" r:id="rId60"/>
    <hyperlink ref="H45" r:id="rId61"/>
    <hyperlink ref="H49" r:id="rId62"/>
    <hyperlink ref="H29" r:id="rId63"/>
    <hyperlink ref="H28" r:id="rId64"/>
    <hyperlink ref="H23" r:id="rId65"/>
    <hyperlink ref="H11" r:id="rId66"/>
    <hyperlink ref="H40" r:id="rId67"/>
    <hyperlink ref="H52" r:id="rId68"/>
    <hyperlink ref="H55" r:id="rId69"/>
    <hyperlink ref="H56" r:id="rId70"/>
    <hyperlink ref="H57" r:id="rId71"/>
    <hyperlink ref="H58" r:id="rId72"/>
    <hyperlink ref="H59" r:id="rId73"/>
    <hyperlink ref="H60" r:id="rId74"/>
    <hyperlink ref="H9" r:id="rId75"/>
    <hyperlink ref="H15" r:id="rId76"/>
    <hyperlink ref="H71" r:id="rId77"/>
    <hyperlink ref="H65" r:id="rId78"/>
    <hyperlink ref="H10" r:id="rId79"/>
    <hyperlink ref="H16" r:id="rId80"/>
    <hyperlink ref="H25" r:id="rId81"/>
    <hyperlink ref="H14" r:id="rId82"/>
    <hyperlink ref="H99" r:id="rId83"/>
    <hyperlink ref="H8" r:id="rId84"/>
  </hyperlinks>
  <pageMargins left="0.7" right="0.7" top="0.75" bottom="0.75" header="0.3" footer="0.3"/>
  <pageSetup paperSize="9" orientation="portrait" r:id="rId85"/>
  <drawing r:id="rId86"/>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brodriguezg</cp:lastModifiedBy>
  <dcterms:created xsi:type="dcterms:W3CDTF">2018-06-16T16:18:01Z</dcterms:created>
  <dcterms:modified xsi:type="dcterms:W3CDTF">2019-06-07T18:55:52Z</dcterms:modified>
</cp:coreProperties>
</file>