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I\MARZO\"/>
    </mc:Choice>
  </mc:AlternateContent>
  <xr:revisionPtr revIDLastSave="0" documentId="8_{1DADF9BC-01D5-4696-BA64-F1CCF3732343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<sst xmlns="http://schemas.openxmlformats.org/spreadsheetml/2006/main" count="953" uniqueCount="297">
  <si>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</si>
  <si>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</si>
  <si>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</si>
  <si>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</si>
  <si>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</si>
  <si>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</si>
  <si>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</si>
  <si>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</si>
  <si>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</si>
  <si>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</si>
  <si>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</si>
  <si>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</si>
  <si>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</si>
  <si>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</si>
  <si>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</si>
  <si>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</si>
  <si>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</si>
  <si>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</si>
  <si>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</si>
  <si>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</si>
  <si>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</si>
  <si>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</si>
  <si>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</si>
  <si>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</si>
  <si>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</si>
  <si>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</si>
  <si>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</si>
  <si>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</si>
  <si>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</si>
  <si>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</si>
  <si>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</si>
  <si>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</si>
  <si>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</si>
  <si>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</si>
  <si>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</si>
  <si>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</si>
  <si>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</si>
  <si>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</si>
  <si>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</si>
  <si>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</si>
  <si>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</si>
  <si>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</si>
  <si>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</si>
  <si>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</si>
  <si>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</si>
  <si>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</si>
  <si>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</si>
  <si>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</si>
  <si>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</si>
  <si>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</si>
  <si>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</si>
  <si>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</si>
  <si>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</si>
  <si>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</si>
  <si>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</si>
  <si>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</si>
  <si>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</si>
  <si>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</si>
  <si>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</si>
  <si>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</si>
  <si>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</si>
  <si>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</si>
  <si>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</si>
  <si>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</si>
  <si>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</si>
  <si>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</si>
  <si>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</si>
  <si>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</si>
  <si>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</si>
  <si>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</si>
  <si>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</si>
  <si>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</si>
  <si>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</si>
  <si>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</si>
  <si>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</si>
  <si>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</si>
  <si>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</si>
  <si>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</si>
  <si>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</si>
  <si>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</si>
  <si>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</si>
  <si>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</si>
  <si>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</si>
  <si>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</si>
  <si>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</si>
  <si>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</si>
  <si>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</si>
  <si>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</si>
  <si>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</si>
  <si>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</si>
  <si>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</si>
  <si>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</si>
  <si>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</si>
  <si>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</si>
  <si>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</si>
  <si>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</si>
  <si>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</si>
  <si>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</si>
  <si>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</si>
  <si>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</si>
  <si>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</si>
  <si>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</si>
  <si>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</si>
  <si>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</si>
  <si>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</si>
  <si>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</si>
  <si>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</si>
  <si>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</si>
  <si>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</si>
  <si>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</si>
  <si>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</si>
  <si>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</si>
  <si>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</si>
  <si>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</si>
  <si>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</si>
  <si>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</si>
  <si>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</si>
  <si>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</si>
  <si>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</si>
  <si>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</si>
  <si>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</si>
  <si>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</si>
  <si>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</si>
  <si>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</si>
  <si>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</si>
  <si>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</si>
  <si>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</si>
  <si>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</si>
  <si>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</si>
  <si>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</si>
  <si>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</si>
  <si>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</si>
  <si>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</si>
  <si>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</si>
  <si>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</si>
  <si>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</si>
  <si>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</si>
  <si>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</si>
  <si>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</si>
  <si>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</si>
  <si>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</si>
  <si>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</si>
  <si>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</si>
  <si>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</si>
  <si>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</si>
  <si>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</si>
  <si>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</si>
  <si>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</si>
  <si>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</si>
  <si>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</si>
  <si>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</si>
  <si>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</si>
  <si>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</si>
  <si>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</si>
  <si>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</si>
  <si>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</si>
  <si>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</si>
  <si>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</si>
  <si>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</si>
  <si>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</si>
  <si>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</si>
  <si>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</si>
  <si>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</si>
  <si>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</si>
  <si>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</si>
  <si>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</si>
  <si>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</si>
  <si>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</si>
  <si>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</si>
  <si>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</si>
  <si>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</si>
  <si>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</si>
  <si>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</si>
  <si>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</si>
  <si>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</si>
  <si>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</si>
  <si>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</si>
  <si>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</si>
  <si>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</si>
  <si>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</si>
  <si>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</si>
  <si>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</si>
  <si>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</si>
  <si>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</si>
  <si>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</si>
  <si>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</si>
  <si>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</si>
  <si>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</si>
  <si>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</si>
  <si>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</si>
  <si>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</si>
  <si>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</si>
  <si>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</si>
  <si>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</si>
  <si>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</si>
  <si>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</si>
  <si>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</si>
  <si>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</si>
  <si>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</si>
  <si>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</si>
  <si>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</si>
  <si>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</si>
  <si>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</si>
  <si>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</si>
  <si>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</si>
  <si>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</si>
  <si>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</si>
  <si>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</si>
  <si>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</si>
  <si>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</si>
  <si>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</si>
  <si>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</si>
  <si>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</si>
  <si>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</si>
  <si>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FUNCIONARIO</t>
  </si>
  <si>
    <t>01-01</t>
  </si>
  <si>
    <t>Encargado de Despacho de la Dirección General</t>
  </si>
  <si>
    <t>Director General</t>
  </si>
  <si>
    <t>Dirección General</t>
  </si>
  <si>
    <t xml:space="preserve">Fernando </t>
  </si>
  <si>
    <t>Torre</t>
  </si>
  <si>
    <t>Silva</t>
  </si>
  <si>
    <t>Moneda Nacional</t>
  </si>
  <si>
    <t>PERSONAL DE CONFIANZA</t>
  </si>
  <si>
    <t>02-02</t>
  </si>
  <si>
    <t>Subdirector de Planeación</t>
  </si>
  <si>
    <t>Subdirector</t>
  </si>
  <si>
    <t>Subdirección de Planeación</t>
  </si>
  <si>
    <t xml:space="preserve">Rodolfo Guillermo </t>
  </si>
  <si>
    <t>Portales</t>
  </si>
  <si>
    <t>Castanedo</t>
  </si>
  <si>
    <t>06-03</t>
  </si>
  <si>
    <t>Administradora</t>
  </si>
  <si>
    <t>Jefe de Unidad</t>
  </si>
  <si>
    <t>Unidad Administrativa</t>
  </si>
  <si>
    <t xml:space="preserve">Gabriela </t>
  </si>
  <si>
    <t xml:space="preserve">Rodríguez </t>
  </si>
  <si>
    <t>Romero</t>
  </si>
  <si>
    <t>11-03</t>
  </si>
  <si>
    <t>Contralor Interno</t>
  </si>
  <si>
    <t>Contraloría Interna</t>
  </si>
  <si>
    <t xml:space="preserve">Víctor Manuel </t>
  </si>
  <si>
    <t xml:space="preserve">Zapata </t>
  </si>
  <si>
    <t>Estrada</t>
  </si>
  <si>
    <t>07-03</t>
  </si>
  <si>
    <t>Jurídico</t>
  </si>
  <si>
    <t>Unidad Jurídica</t>
  </si>
  <si>
    <t xml:space="preserve">Adalberto </t>
  </si>
  <si>
    <t>Picazzo</t>
  </si>
  <si>
    <t>Cabrero</t>
  </si>
  <si>
    <t>08-03</t>
  </si>
  <si>
    <t>Jefe de la Unidad de Enlace y Difusión</t>
  </si>
  <si>
    <t>Unidad de Enlace y Difusión</t>
  </si>
  <si>
    <t xml:space="preserve">Cristian Osiris </t>
  </si>
  <si>
    <t xml:space="preserve">Ibarra </t>
  </si>
  <si>
    <t>Ramos</t>
  </si>
  <si>
    <t>07-04</t>
  </si>
  <si>
    <t>Analista Jurídico</t>
  </si>
  <si>
    <t>Coordinador Técnico</t>
  </si>
  <si>
    <t xml:space="preserve">Gianna Sandra </t>
  </si>
  <si>
    <t>Robledo</t>
  </si>
  <si>
    <t>Rivera</t>
  </si>
  <si>
    <t>04-04</t>
  </si>
  <si>
    <t>Analista de proyectos</t>
  </si>
  <si>
    <t>Unidad de Proyectos</t>
  </si>
  <si>
    <t xml:space="preserve">Mirell </t>
  </si>
  <si>
    <t>Betanzo</t>
  </si>
  <si>
    <t>del Angel</t>
  </si>
  <si>
    <t>05-05</t>
  </si>
  <si>
    <t>Técnico en programas especiales</t>
  </si>
  <si>
    <t>Técnico A</t>
  </si>
  <si>
    <t>Unidad de Programas Especiales</t>
  </si>
  <si>
    <t xml:space="preserve">José Efraín </t>
  </si>
  <si>
    <t>Medrano</t>
  </si>
  <si>
    <t>Gutiérrez</t>
  </si>
  <si>
    <t>06-07</t>
  </si>
  <si>
    <t>Auxiliar contable</t>
  </si>
  <si>
    <t>Técnico C</t>
  </si>
  <si>
    <t xml:space="preserve">Erendira de la Luz </t>
  </si>
  <si>
    <t>Herrera</t>
  </si>
  <si>
    <t>Ramírez</t>
  </si>
  <si>
    <t>EMPLEADO</t>
  </si>
  <si>
    <t>Secretaria Recepcionista</t>
  </si>
  <si>
    <t xml:space="preserve">María José </t>
  </si>
  <si>
    <t>García</t>
  </si>
  <si>
    <t>Campos</t>
  </si>
  <si>
    <t>06-09</t>
  </si>
  <si>
    <t>Intendencia</t>
  </si>
  <si>
    <t>Servicios Generales</t>
  </si>
  <si>
    <t xml:space="preserve">Javier </t>
  </si>
  <si>
    <t>Gómez</t>
  </si>
  <si>
    <t>Gaitán</t>
  </si>
  <si>
    <t>Mantenimiento</t>
  </si>
  <si>
    <t>Javier</t>
  </si>
  <si>
    <t>Salas</t>
  </si>
  <si>
    <t xml:space="preserve">UNIDAD ADMINISTRATIVA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</si>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</sst>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49" fontId="0" fillId="0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vertical="center"/>
      <protection locked="0"/>
    </xf>
    <xf numFmtId="164" fontId="0" fillId="0" borderId="0" xfId="0" applyNumberFormat="1" applyFont="1"/>
    <xf numFmtId="164" fontId="0" fillId="0" borderId="0" xfId="0" applyNumberForma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Protection="1"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Fill="1" applyBorder="1" applyAlignment="1" applyProtection="1">
      <alignment vertical="center"/>
      <protection locked="0"/>
    </xf>
    <xf numFmtId="49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Protection="1"/>
    <xf numFmtId="3" fontId="3" fillId="0" borderId="0" xfId="1" applyNumberFormat="1" applyFont="1" applyFill="1"/>
    <xf numFmtId="44" fontId="3" fillId="0" borderId="0" xfId="2" applyFont="1" applyFill="1"/>
    <xf numFmtId="4" fontId="3" fillId="0" borderId="0" xfId="2" applyNumberFormat="1" applyFont="1" applyFill="1"/>
    <xf numFmtId="1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Alignment="1" applyProtection="1">
      <alignment horizont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2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0.85546875" customWidth="1"/>
    <col min="14" max="14" width="16.85546875" bestFit="1" customWidth="1"/>
    <col min="15" max="15" width="25.42578125" customWidth="1"/>
    <col min="16" max="16" width="36" style="24" bestFit="1" customWidth="1"/>
    <col min="17" max="17" width="35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3.5703125" customWidth="1"/>
  </cols>
  <sheetData>
    <row r="1" spans="1:39" hidden="1" x14ac:dyDescent="0.25">
      <c r="A1" t="s">
        <v>0</v>
      </c>
    </row>
    <row r="2" spans="1:3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s="2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9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x14ac:dyDescent="0.25">
      <c r="A8">
        <v>2019</v>
      </c>
      <c r="B8" s="15">
        <v>43525</v>
      </c>
      <c r="C8" s="15">
        <v>43555</v>
      </c>
      <c r="D8" s="3" t="s">
        <v>214</v>
      </c>
      <c r="E8" s="6" t="s">
        <v>215</v>
      </c>
      <c r="F8" s="3" t="s">
        <v>216</v>
      </c>
      <c r="G8" s="3" t="s">
        <v>217</v>
      </c>
      <c r="H8" s="3" t="s">
        <v>218</v>
      </c>
      <c r="I8" s="7" t="s">
        <v>219</v>
      </c>
      <c r="J8" s="3" t="s">
        <v>220</v>
      </c>
      <c r="K8" s="3" t="s">
        <v>221</v>
      </c>
      <c r="L8" s="3" t="s">
        <v>94</v>
      </c>
      <c r="M8" s="8">
        <v>67690</v>
      </c>
      <c r="N8" s="19" t="s">
        <v>222</v>
      </c>
      <c r="O8" s="9">
        <v>50000</v>
      </c>
      <c r="P8" s="25" t="s">
        <v>222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9" t="s">
        <v>295</v>
      </c>
      <c r="AE8" s="15">
        <v>43713</v>
      </c>
      <c r="AF8" s="15">
        <v>43713</v>
      </c>
      <c r="AG8" s="3"/>
      <c r="AH8" s="3"/>
      <c r="AI8" s="3"/>
      <c r="AJ8" s="3"/>
      <c r="AK8" s="3"/>
      <c r="AL8" s="3"/>
      <c r="AM8" s="3"/>
    </row>
    <row r="9" spans="1:39" x14ac:dyDescent="0.25">
      <c r="A9" s="3">
        <v>2019</v>
      </c>
      <c r="B9" s="15">
        <v>43525</v>
      </c>
      <c r="C9" s="15">
        <v>43555</v>
      </c>
      <c r="D9" s="3" t="s">
        <v>223</v>
      </c>
      <c r="E9" s="10" t="s">
        <v>224</v>
      </c>
      <c r="F9" s="3" t="s">
        <v>225</v>
      </c>
      <c r="G9" s="3" t="s">
        <v>226</v>
      </c>
      <c r="H9" s="3" t="s">
        <v>227</v>
      </c>
      <c r="I9" s="11" t="s">
        <v>228</v>
      </c>
      <c r="J9" s="3" t="s">
        <v>229</v>
      </c>
      <c r="K9" s="3" t="s">
        <v>230</v>
      </c>
      <c r="L9" s="3" t="s">
        <v>94</v>
      </c>
      <c r="M9" s="8">
        <v>59390.2</v>
      </c>
      <c r="N9" s="19" t="s">
        <v>222</v>
      </c>
      <c r="O9" s="9">
        <v>44358</v>
      </c>
      <c r="P9" s="25" t="s">
        <v>222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9" t="s">
        <v>295</v>
      </c>
      <c r="AE9" s="15">
        <v>43713</v>
      </c>
      <c r="AF9" s="15">
        <v>43713</v>
      </c>
      <c r="AG9" s="3"/>
      <c r="AH9" s="3"/>
      <c r="AI9" s="3"/>
      <c r="AJ9" s="3"/>
      <c r="AK9" s="3"/>
      <c r="AL9" s="3"/>
      <c r="AM9" s="3"/>
    </row>
    <row r="10" spans="1:39" x14ac:dyDescent="0.25">
      <c r="A10" s="3">
        <v>2019</v>
      </c>
      <c r="B10" s="15">
        <v>43525</v>
      </c>
      <c r="C10" s="15">
        <v>43555</v>
      </c>
      <c r="D10" s="3" t="s">
        <v>223</v>
      </c>
      <c r="E10" s="10" t="s">
        <v>231</v>
      </c>
      <c r="F10" s="3" t="s">
        <v>232</v>
      </c>
      <c r="G10" s="3" t="s">
        <v>233</v>
      </c>
      <c r="H10" s="3" t="s">
        <v>234</v>
      </c>
      <c r="I10" s="12" t="s">
        <v>235</v>
      </c>
      <c r="J10" s="3" t="s">
        <v>236</v>
      </c>
      <c r="K10" s="3" t="s">
        <v>237</v>
      </c>
      <c r="L10" s="3" t="s">
        <v>93</v>
      </c>
      <c r="M10" s="8">
        <v>35450.300000000003</v>
      </c>
      <c r="N10" s="19" t="s">
        <v>222</v>
      </c>
      <c r="O10" s="9">
        <v>28000</v>
      </c>
      <c r="P10" s="25" t="s">
        <v>222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9" t="s">
        <v>295</v>
      </c>
      <c r="AE10" s="15">
        <v>43713</v>
      </c>
      <c r="AF10" s="15">
        <v>43713</v>
      </c>
      <c r="AG10" s="3"/>
      <c r="AH10" s="3"/>
      <c r="AI10" s="3"/>
      <c r="AJ10" s="3"/>
      <c r="AK10" s="3"/>
      <c r="AL10" s="3"/>
      <c r="AM10" s="3"/>
    </row>
    <row r="11" spans="1:39" x14ac:dyDescent="0.25">
      <c r="A11" s="3">
        <v>2019</v>
      </c>
      <c r="B11" s="15">
        <v>43525</v>
      </c>
      <c r="C11" s="15">
        <v>43555</v>
      </c>
      <c r="D11" s="3" t="s">
        <v>223</v>
      </c>
      <c r="E11" s="10" t="s">
        <v>238</v>
      </c>
      <c r="F11" s="3" t="s">
        <v>239</v>
      </c>
      <c r="G11" s="3" t="s">
        <v>239</v>
      </c>
      <c r="H11" s="3" t="s">
        <v>240</v>
      </c>
      <c r="I11" s="12" t="s">
        <v>241</v>
      </c>
      <c r="J11" s="3" t="s">
        <v>242</v>
      </c>
      <c r="K11" s="3" t="s">
        <v>243</v>
      </c>
      <c r="L11" s="3" t="s">
        <v>94</v>
      </c>
      <c r="M11" s="8">
        <v>32746.6</v>
      </c>
      <c r="N11" s="19" t="s">
        <v>222</v>
      </c>
      <c r="O11" s="9">
        <v>26000</v>
      </c>
      <c r="P11" s="25" t="s">
        <v>222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9" t="s">
        <v>295</v>
      </c>
      <c r="AE11" s="15">
        <v>43713</v>
      </c>
      <c r="AF11" s="15">
        <v>43713</v>
      </c>
      <c r="AG11" s="3"/>
      <c r="AH11" s="3"/>
      <c r="AI11" s="3"/>
      <c r="AJ11" s="3"/>
      <c r="AK11" s="3"/>
      <c r="AL11" s="3"/>
      <c r="AM11" s="3"/>
    </row>
    <row r="12" spans="1:39" x14ac:dyDescent="0.25">
      <c r="A12" s="3">
        <v>2019</v>
      </c>
      <c r="B12" s="15">
        <v>43525</v>
      </c>
      <c r="C12" s="15">
        <v>43555</v>
      </c>
      <c r="D12" s="3" t="s">
        <v>223</v>
      </c>
      <c r="E12" s="10" t="s">
        <v>244</v>
      </c>
      <c r="F12" s="3" t="s">
        <v>245</v>
      </c>
      <c r="G12" s="3" t="s">
        <v>233</v>
      </c>
      <c r="H12" s="3" t="s">
        <v>246</v>
      </c>
      <c r="I12" s="11" t="s">
        <v>247</v>
      </c>
      <c r="J12" s="3" t="s">
        <v>248</v>
      </c>
      <c r="K12" s="3" t="s">
        <v>249</v>
      </c>
      <c r="L12" s="3" t="s">
        <v>94</v>
      </c>
      <c r="M12" s="8">
        <v>32746.6</v>
      </c>
      <c r="N12" s="19" t="s">
        <v>222</v>
      </c>
      <c r="O12" s="9">
        <v>26000</v>
      </c>
      <c r="P12" s="25" t="s">
        <v>222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9" t="s">
        <v>295</v>
      </c>
      <c r="AE12" s="15">
        <v>43713</v>
      </c>
      <c r="AF12" s="15">
        <v>43713</v>
      </c>
      <c r="AG12" s="3"/>
      <c r="AH12" s="3"/>
      <c r="AI12" s="3"/>
      <c r="AJ12" s="3"/>
      <c r="AK12" s="3"/>
      <c r="AL12" s="3"/>
      <c r="AM12" s="3"/>
    </row>
    <row r="13" spans="1:39" x14ac:dyDescent="0.25">
      <c r="A13" s="3">
        <v>2019</v>
      </c>
      <c r="B13" s="15">
        <v>43525</v>
      </c>
      <c r="C13" s="15">
        <v>43555</v>
      </c>
      <c r="D13" s="3" t="s">
        <v>223</v>
      </c>
      <c r="E13" s="10" t="s">
        <v>250</v>
      </c>
      <c r="F13" s="3" t="s">
        <v>251</v>
      </c>
      <c r="G13" s="3" t="s">
        <v>233</v>
      </c>
      <c r="H13" s="3" t="s">
        <v>252</v>
      </c>
      <c r="I13" s="12" t="s">
        <v>253</v>
      </c>
      <c r="J13" s="3" t="s">
        <v>254</v>
      </c>
      <c r="K13" s="3" t="s">
        <v>255</v>
      </c>
      <c r="L13" s="3" t="s">
        <v>94</v>
      </c>
      <c r="M13" s="8">
        <v>27342</v>
      </c>
      <c r="N13" s="19" t="s">
        <v>222</v>
      </c>
      <c r="O13" s="9">
        <v>22000</v>
      </c>
      <c r="P13" s="25" t="s">
        <v>222</v>
      </c>
      <c r="Q13" s="23">
        <v>6</v>
      </c>
      <c r="R13" s="23">
        <v>6</v>
      </c>
      <c r="S13" s="23">
        <v>6</v>
      </c>
      <c r="T13" s="23">
        <v>6</v>
      </c>
      <c r="U13" s="23">
        <v>6</v>
      </c>
      <c r="V13" s="23">
        <v>6</v>
      </c>
      <c r="W13" s="23">
        <v>6</v>
      </c>
      <c r="X13" s="23">
        <v>6</v>
      </c>
      <c r="Y13" s="23">
        <v>6</v>
      </c>
      <c r="Z13" s="23">
        <v>6</v>
      </c>
      <c r="AA13" s="23">
        <v>6</v>
      </c>
      <c r="AB13" s="23">
        <v>6</v>
      </c>
      <c r="AC13" s="23">
        <v>6</v>
      </c>
      <c r="AD13" s="9" t="s">
        <v>295</v>
      </c>
      <c r="AE13" s="15">
        <v>43713</v>
      </c>
      <c r="AF13" s="15">
        <v>43713</v>
      </c>
      <c r="AG13" s="3"/>
      <c r="AH13" s="3"/>
      <c r="AI13" s="3"/>
      <c r="AJ13" s="3"/>
      <c r="AK13" s="3"/>
      <c r="AL13" s="3"/>
      <c r="AM13" s="3"/>
    </row>
    <row r="14" spans="1:39" x14ac:dyDescent="0.25">
      <c r="A14" s="3">
        <v>2019</v>
      </c>
      <c r="B14" s="15">
        <v>43525</v>
      </c>
      <c r="C14" s="15">
        <v>43555</v>
      </c>
      <c r="D14" s="3" t="s">
        <v>223</v>
      </c>
      <c r="E14" s="10" t="s">
        <v>256</v>
      </c>
      <c r="F14" s="3" t="s">
        <v>257</v>
      </c>
      <c r="G14" s="3" t="s">
        <v>258</v>
      </c>
      <c r="H14" s="3" t="s">
        <v>246</v>
      </c>
      <c r="I14" s="12" t="s">
        <v>259</v>
      </c>
      <c r="J14" s="3" t="s">
        <v>260</v>
      </c>
      <c r="K14" s="3" t="s">
        <v>261</v>
      </c>
      <c r="L14" s="3" t="s">
        <v>93</v>
      </c>
      <c r="M14" s="8">
        <v>27342</v>
      </c>
      <c r="N14" s="19" t="s">
        <v>222</v>
      </c>
      <c r="O14" s="9">
        <v>22000</v>
      </c>
      <c r="P14" s="25" t="s">
        <v>222</v>
      </c>
      <c r="Q14" s="23">
        <v>7</v>
      </c>
      <c r="R14" s="23">
        <v>7</v>
      </c>
      <c r="S14" s="23">
        <v>7</v>
      </c>
      <c r="T14" s="23">
        <v>7</v>
      </c>
      <c r="U14" s="23">
        <v>7</v>
      </c>
      <c r="V14" s="23">
        <v>7</v>
      </c>
      <c r="W14" s="23">
        <v>7</v>
      </c>
      <c r="X14" s="23">
        <v>7</v>
      </c>
      <c r="Y14" s="23">
        <v>7</v>
      </c>
      <c r="Z14" s="23">
        <v>7</v>
      </c>
      <c r="AA14" s="23">
        <v>7</v>
      </c>
      <c r="AB14" s="23">
        <v>7</v>
      </c>
      <c r="AC14" s="23">
        <v>7</v>
      </c>
      <c r="AD14" s="9" t="s">
        <v>295</v>
      </c>
      <c r="AE14" s="15">
        <v>43713</v>
      </c>
      <c r="AF14" s="15">
        <v>43713</v>
      </c>
      <c r="AG14" s="3"/>
      <c r="AH14" s="3"/>
      <c r="AI14" s="3"/>
      <c r="AJ14" s="3"/>
      <c r="AK14" s="3"/>
      <c r="AL14" s="3"/>
      <c r="AM14" s="3"/>
    </row>
    <row r="15" spans="1:39" x14ac:dyDescent="0.25">
      <c r="A15" s="3">
        <v>2019</v>
      </c>
      <c r="B15" s="15">
        <v>43525</v>
      </c>
      <c r="C15" s="15">
        <v>43555</v>
      </c>
      <c r="D15" s="3" t="s">
        <v>223</v>
      </c>
      <c r="E15" s="10" t="s">
        <v>262</v>
      </c>
      <c r="F15" s="3" t="s">
        <v>263</v>
      </c>
      <c r="G15" s="3" t="s">
        <v>258</v>
      </c>
      <c r="H15" s="3" t="s">
        <v>264</v>
      </c>
      <c r="I15" s="12" t="s">
        <v>265</v>
      </c>
      <c r="J15" s="3" t="s">
        <v>266</v>
      </c>
      <c r="K15" s="3" t="s">
        <v>267</v>
      </c>
      <c r="L15" s="3" t="s">
        <v>93</v>
      </c>
      <c r="M15" s="8">
        <v>22006.799999999999</v>
      </c>
      <c r="N15" s="19" t="s">
        <v>222</v>
      </c>
      <c r="O15" s="9">
        <v>18000</v>
      </c>
      <c r="P15" s="25" t="s">
        <v>222</v>
      </c>
      <c r="Q15" s="23">
        <v>8</v>
      </c>
      <c r="R15" s="23">
        <v>8</v>
      </c>
      <c r="S15" s="23">
        <v>8</v>
      </c>
      <c r="T15" s="23">
        <v>8</v>
      </c>
      <c r="U15" s="23">
        <v>8</v>
      </c>
      <c r="V15" s="23">
        <v>8</v>
      </c>
      <c r="W15" s="23">
        <v>8</v>
      </c>
      <c r="X15" s="23">
        <v>8</v>
      </c>
      <c r="Y15" s="23">
        <v>8</v>
      </c>
      <c r="Z15" s="23">
        <v>8</v>
      </c>
      <c r="AA15" s="23">
        <v>8</v>
      </c>
      <c r="AB15" s="23">
        <v>8</v>
      </c>
      <c r="AC15" s="23">
        <v>8</v>
      </c>
      <c r="AD15" s="9" t="s">
        <v>295</v>
      </c>
      <c r="AE15" s="15">
        <v>43713</v>
      </c>
      <c r="AF15" s="15">
        <v>43713</v>
      </c>
      <c r="AG15" s="3"/>
      <c r="AH15" s="3"/>
      <c r="AI15" s="3"/>
      <c r="AJ15" s="3"/>
      <c r="AK15" s="3"/>
      <c r="AL15" s="3"/>
      <c r="AM15" s="3"/>
    </row>
    <row r="16" spans="1:39" x14ac:dyDescent="0.25">
      <c r="A16" s="3">
        <v>2019</v>
      </c>
      <c r="B16" s="15">
        <v>43525</v>
      </c>
      <c r="C16" s="15">
        <v>43555</v>
      </c>
      <c r="D16" s="3" t="s">
        <v>223</v>
      </c>
      <c r="E16" s="10" t="s">
        <v>268</v>
      </c>
      <c r="F16" s="3" t="s">
        <v>269</v>
      </c>
      <c r="G16" s="3" t="s">
        <v>270</v>
      </c>
      <c r="H16" s="3" t="s">
        <v>271</v>
      </c>
      <c r="I16" s="12" t="s">
        <v>272</v>
      </c>
      <c r="J16" s="3" t="s">
        <v>273</v>
      </c>
      <c r="K16" s="3" t="s">
        <v>274</v>
      </c>
      <c r="L16" s="3" t="s">
        <v>94</v>
      </c>
      <c r="M16" s="9">
        <v>18060</v>
      </c>
      <c r="N16" s="19" t="s">
        <v>222</v>
      </c>
      <c r="O16" s="9">
        <v>15000</v>
      </c>
      <c r="P16" s="25" t="s">
        <v>222</v>
      </c>
      <c r="Q16" s="23">
        <v>9</v>
      </c>
      <c r="R16" s="23">
        <v>9</v>
      </c>
      <c r="S16" s="23">
        <v>9</v>
      </c>
      <c r="T16" s="23">
        <v>9</v>
      </c>
      <c r="U16" s="23">
        <v>9</v>
      </c>
      <c r="V16" s="23">
        <v>9</v>
      </c>
      <c r="W16" s="23">
        <v>9</v>
      </c>
      <c r="X16" s="23">
        <v>9</v>
      </c>
      <c r="Y16" s="23">
        <v>9</v>
      </c>
      <c r="Z16" s="23">
        <v>9</v>
      </c>
      <c r="AA16" s="23">
        <v>9</v>
      </c>
      <c r="AB16" s="23">
        <v>9</v>
      </c>
      <c r="AC16" s="23">
        <v>9</v>
      </c>
      <c r="AD16" s="9" t="s">
        <v>295</v>
      </c>
      <c r="AE16" s="15">
        <v>43713</v>
      </c>
      <c r="AF16" s="15">
        <v>43713</v>
      </c>
      <c r="AG16" s="3"/>
      <c r="AH16" s="3"/>
      <c r="AI16" s="3"/>
      <c r="AJ16" s="3"/>
      <c r="AK16" s="3"/>
      <c r="AL16" s="3"/>
      <c r="AM16" s="3"/>
    </row>
    <row r="17" spans="1:39" x14ac:dyDescent="0.25">
      <c r="A17" s="3">
        <v>2019</v>
      </c>
      <c r="B17" s="15">
        <v>43525</v>
      </c>
      <c r="C17" s="15">
        <v>43555</v>
      </c>
      <c r="D17" s="3" t="s">
        <v>223</v>
      </c>
      <c r="E17" s="10" t="s">
        <v>275</v>
      </c>
      <c r="F17" s="3" t="s">
        <v>276</v>
      </c>
      <c r="G17" s="3" t="s">
        <v>277</v>
      </c>
      <c r="H17" s="3" t="s">
        <v>234</v>
      </c>
      <c r="I17" s="13" t="s">
        <v>278</v>
      </c>
      <c r="J17" s="3" t="s">
        <v>279</v>
      </c>
      <c r="K17" s="3" t="s">
        <v>280</v>
      </c>
      <c r="L17" s="3" t="s">
        <v>93</v>
      </c>
      <c r="M17" s="9">
        <v>9000.5</v>
      </c>
      <c r="N17" s="19" t="s">
        <v>222</v>
      </c>
      <c r="O17" s="9">
        <v>8000</v>
      </c>
      <c r="P17" s="25" t="s">
        <v>222</v>
      </c>
      <c r="Q17" s="23">
        <v>10</v>
      </c>
      <c r="R17" s="23">
        <v>10</v>
      </c>
      <c r="S17" s="23">
        <v>10</v>
      </c>
      <c r="T17" s="23">
        <v>10</v>
      </c>
      <c r="U17" s="23">
        <v>10</v>
      </c>
      <c r="V17" s="23">
        <v>10</v>
      </c>
      <c r="W17" s="23">
        <v>10</v>
      </c>
      <c r="X17" s="23">
        <v>10</v>
      </c>
      <c r="Y17" s="23">
        <v>10</v>
      </c>
      <c r="Z17" s="23">
        <v>10</v>
      </c>
      <c r="AA17" s="23">
        <v>10</v>
      </c>
      <c r="AB17" s="23">
        <v>10</v>
      </c>
      <c r="AC17" s="23">
        <v>10</v>
      </c>
      <c r="AD17" s="9" t="s">
        <v>295</v>
      </c>
      <c r="AE17" s="15">
        <v>43713</v>
      </c>
      <c r="AF17" s="15">
        <v>43713</v>
      </c>
      <c r="AG17" s="3"/>
      <c r="AH17" s="3"/>
      <c r="AI17" s="3"/>
      <c r="AJ17" s="3"/>
      <c r="AK17" s="3"/>
      <c r="AL17" s="3"/>
      <c r="AM17" s="3"/>
    </row>
    <row r="18" spans="1:39" x14ac:dyDescent="0.25">
      <c r="A18" s="3">
        <v>2019</v>
      </c>
      <c r="B18" s="15">
        <v>43525</v>
      </c>
      <c r="C18" s="15">
        <v>43555</v>
      </c>
      <c r="D18" s="3" t="s">
        <v>281</v>
      </c>
      <c r="E18" s="14" t="s">
        <v>275</v>
      </c>
      <c r="F18" s="3" t="s">
        <v>282</v>
      </c>
      <c r="G18" s="3" t="s">
        <v>277</v>
      </c>
      <c r="H18" s="3" t="s">
        <v>234</v>
      </c>
      <c r="I18" s="12" t="s">
        <v>283</v>
      </c>
      <c r="J18" s="3" t="s">
        <v>284</v>
      </c>
      <c r="K18" s="3" t="s">
        <v>285</v>
      </c>
      <c r="L18" s="3" t="s">
        <v>93</v>
      </c>
      <c r="M18" s="9">
        <v>9000.5</v>
      </c>
      <c r="N18" s="19" t="s">
        <v>222</v>
      </c>
      <c r="O18" s="9">
        <v>8000</v>
      </c>
      <c r="P18" s="25" t="s">
        <v>222</v>
      </c>
      <c r="Q18" s="23">
        <v>11</v>
      </c>
      <c r="R18" s="23">
        <v>11</v>
      </c>
      <c r="S18" s="23">
        <v>11</v>
      </c>
      <c r="T18" s="23">
        <v>11</v>
      </c>
      <c r="U18" s="23">
        <v>11</v>
      </c>
      <c r="V18" s="23">
        <v>11</v>
      </c>
      <c r="W18" s="23">
        <v>11</v>
      </c>
      <c r="X18" s="23">
        <v>11</v>
      </c>
      <c r="Y18" s="23">
        <v>11</v>
      </c>
      <c r="Z18" s="23">
        <v>11</v>
      </c>
      <c r="AA18" s="23">
        <v>11</v>
      </c>
      <c r="AB18" s="23">
        <v>11</v>
      </c>
      <c r="AC18" s="23">
        <v>11</v>
      </c>
      <c r="AD18" s="9" t="s">
        <v>295</v>
      </c>
      <c r="AE18" s="15">
        <v>43713</v>
      </c>
      <c r="AF18" s="15">
        <v>43713</v>
      </c>
      <c r="AG18" s="3"/>
      <c r="AH18" s="3"/>
      <c r="AI18" s="3"/>
      <c r="AJ18" s="3"/>
      <c r="AK18" s="3"/>
      <c r="AL18" s="3"/>
      <c r="AM18" s="3"/>
    </row>
    <row r="19" spans="1:39" x14ac:dyDescent="0.25">
      <c r="A19" s="3">
        <v>2019</v>
      </c>
      <c r="B19" s="15">
        <v>43525</v>
      </c>
      <c r="C19" s="15">
        <v>43555</v>
      </c>
      <c r="D19" s="3" t="s">
        <v>281</v>
      </c>
      <c r="E19" s="10" t="s">
        <v>286</v>
      </c>
      <c r="F19" s="3" t="s">
        <v>287</v>
      </c>
      <c r="G19" s="3" t="s">
        <v>288</v>
      </c>
      <c r="H19" s="3" t="s">
        <v>234</v>
      </c>
      <c r="I19" s="12" t="s">
        <v>289</v>
      </c>
      <c r="J19" s="3" t="s">
        <v>290</v>
      </c>
      <c r="K19" s="3" t="s">
        <v>291</v>
      </c>
      <c r="L19" s="3" t="s">
        <v>94</v>
      </c>
      <c r="M19" s="8">
        <v>6949.9</v>
      </c>
      <c r="N19" s="19" t="s">
        <v>222</v>
      </c>
      <c r="O19" s="9">
        <v>6500</v>
      </c>
      <c r="P19" s="25" t="s">
        <v>222</v>
      </c>
      <c r="Q19" s="23">
        <v>12</v>
      </c>
      <c r="R19" s="23">
        <v>12</v>
      </c>
      <c r="S19" s="23">
        <v>12</v>
      </c>
      <c r="T19" s="23">
        <v>12</v>
      </c>
      <c r="U19" s="23">
        <v>12</v>
      </c>
      <c r="V19" s="23">
        <v>12</v>
      </c>
      <c r="W19" s="23">
        <v>12</v>
      </c>
      <c r="X19" s="23">
        <v>12</v>
      </c>
      <c r="Y19" s="23">
        <v>12</v>
      </c>
      <c r="Z19" s="23">
        <v>12</v>
      </c>
      <c r="AA19" s="23">
        <v>12</v>
      </c>
      <c r="AB19" s="23">
        <v>12</v>
      </c>
      <c r="AC19" s="23">
        <v>12</v>
      </c>
      <c r="AD19" s="9" t="s">
        <v>295</v>
      </c>
      <c r="AE19" s="15">
        <v>43713</v>
      </c>
      <c r="AF19" s="15">
        <v>43713</v>
      </c>
      <c r="AG19" s="3"/>
      <c r="AH19" s="3"/>
      <c r="AI19" s="3"/>
      <c r="AJ19" s="3"/>
      <c r="AK19" s="3"/>
      <c r="AL19" s="3"/>
      <c r="AM19" s="3"/>
    </row>
    <row r="20" spans="1:39" x14ac:dyDescent="0.25">
      <c r="A20" s="3">
        <v>2019</v>
      </c>
      <c r="B20" s="15">
        <v>43525</v>
      </c>
      <c r="C20" s="15">
        <v>43555</v>
      </c>
      <c r="D20" s="3" t="s">
        <v>281</v>
      </c>
      <c r="E20" s="10" t="s">
        <v>286</v>
      </c>
      <c r="F20" s="3" t="s">
        <v>292</v>
      </c>
      <c r="G20" s="3" t="s">
        <v>288</v>
      </c>
      <c r="H20" s="3" t="s">
        <v>234</v>
      </c>
      <c r="I20" s="12" t="s">
        <v>293</v>
      </c>
      <c r="J20" s="3" t="s">
        <v>290</v>
      </c>
      <c r="K20" s="3" t="s">
        <v>294</v>
      </c>
      <c r="L20" s="3" t="s">
        <v>94</v>
      </c>
      <c r="M20" s="8">
        <v>6949.9</v>
      </c>
      <c r="N20" s="19" t="s">
        <v>222</v>
      </c>
      <c r="O20" s="9">
        <v>6500</v>
      </c>
      <c r="P20" s="25" t="s">
        <v>222</v>
      </c>
      <c r="Q20" s="23">
        <v>13</v>
      </c>
      <c r="R20" s="23">
        <v>13</v>
      </c>
      <c r="S20" s="23">
        <v>13</v>
      </c>
      <c r="T20" s="23">
        <v>13</v>
      </c>
      <c r="U20" s="23">
        <v>13</v>
      </c>
      <c r="V20" s="23">
        <v>13</v>
      </c>
      <c r="W20" s="23">
        <v>13</v>
      </c>
      <c r="X20" s="23">
        <v>13</v>
      </c>
      <c r="Y20" s="23">
        <v>13</v>
      </c>
      <c r="Z20" s="23">
        <v>13</v>
      </c>
      <c r="AA20" s="23">
        <v>13</v>
      </c>
      <c r="AB20" s="23">
        <v>13</v>
      </c>
      <c r="AC20" s="23">
        <v>13</v>
      </c>
      <c r="AD20" s="9" t="s">
        <v>295</v>
      </c>
      <c r="AE20" s="15">
        <v>43713</v>
      </c>
      <c r="AF20" s="15">
        <v>43713</v>
      </c>
      <c r="AG20" s="3"/>
      <c r="AH20" s="3"/>
      <c r="AI20" s="3"/>
      <c r="AJ20" s="3"/>
      <c r="AK20" s="3"/>
      <c r="AL20" s="3"/>
      <c r="AM2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.42578125" customWidth="1"/>
    <col min="3" max="3" width="28.7109375" customWidth="1"/>
    <col min="4" max="4" width="35.5703125" customWidth="1"/>
    <col min="5" max="5" width="36" customWidth="1"/>
    <col min="6" max="6" width="3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21" t="s">
        <v>296</v>
      </c>
      <c r="C4" s="22">
        <v>0</v>
      </c>
      <c r="D4" s="22">
        <v>0</v>
      </c>
      <c r="E4" s="21" t="s">
        <v>296</v>
      </c>
      <c r="F4" s="21" t="s">
        <v>296</v>
      </c>
    </row>
    <row r="5" spans="1:6" x14ac:dyDescent="0.25">
      <c r="A5" s="20">
        <v>2</v>
      </c>
      <c r="B5" s="21" t="s">
        <v>296</v>
      </c>
      <c r="C5" s="22">
        <v>0</v>
      </c>
      <c r="D5" s="22">
        <v>0</v>
      </c>
      <c r="E5" s="21" t="s">
        <v>296</v>
      </c>
      <c r="F5" s="21" t="s">
        <v>296</v>
      </c>
    </row>
    <row r="6" spans="1:6" x14ac:dyDescent="0.25">
      <c r="A6" s="20">
        <v>3</v>
      </c>
      <c r="B6" s="21" t="s">
        <v>296</v>
      </c>
      <c r="C6" s="22">
        <v>0</v>
      </c>
      <c r="D6" s="22">
        <v>0</v>
      </c>
      <c r="E6" s="21" t="s">
        <v>296</v>
      </c>
      <c r="F6" s="21" t="s">
        <v>296</v>
      </c>
    </row>
    <row r="7" spans="1:6" x14ac:dyDescent="0.25">
      <c r="A7" s="20">
        <v>4</v>
      </c>
      <c r="B7" s="21" t="s">
        <v>296</v>
      </c>
      <c r="C7" s="22">
        <v>0</v>
      </c>
      <c r="D7" s="22">
        <v>0</v>
      </c>
      <c r="E7" s="21" t="s">
        <v>296</v>
      </c>
      <c r="F7" s="21" t="s">
        <v>296</v>
      </c>
    </row>
    <row r="8" spans="1:6" x14ac:dyDescent="0.25">
      <c r="A8" s="20">
        <v>5</v>
      </c>
      <c r="B8" s="21" t="s">
        <v>296</v>
      </c>
      <c r="C8" s="22">
        <v>0</v>
      </c>
      <c r="D8" s="22">
        <v>0</v>
      </c>
      <c r="E8" s="21" t="s">
        <v>296</v>
      </c>
      <c r="F8" s="21" t="s">
        <v>296</v>
      </c>
    </row>
    <row r="9" spans="1:6" x14ac:dyDescent="0.25">
      <c r="A9" s="20">
        <v>6</v>
      </c>
      <c r="B9" s="21" t="s">
        <v>296</v>
      </c>
      <c r="C9" s="22">
        <v>0</v>
      </c>
      <c r="D9" s="22">
        <v>0</v>
      </c>
      <c r="E9" s="21" t="s">
        <v>296</v>
      </c>
      <c r="F9" s="21" t="s">
        <v>296</v>
      </c>
    </row>
    <row r="10" spans="1:6" x14ac:dyDescent="0.25">
      <c r="A10" s="20">
        <v>7</v>
      </c>
      <c r="B10" s="21" t="s">
        <v>296</v>
      </c>
      <c r="C10" s="22">
        <v>0</v>
      </c>
      <c r="D10" s="22">
        <v>0</v>
      </c>
      <c r="E10" s="21" t="s">
        <v>296</v>
      </c>
      <c r="F10" s="21" t="s">
        <v>296</v>
      </c>
    </row>
    <row r="11" spans="1:6" x14ac:dyDescent="0.25">
      <c r="A11" s="20">
        <v>8</v>
      </c>
      <c r="B11" s="21" t="s">
        <v>296</v>
      </c>
      <c r="C11" s="22">
        <v>0</v>
      </c>
      <c r="D11" s="22">
        <v>0</v>
      </c>
      <c r="E11" s="21" t="s">
        <v>296</v>
      </c>
      <c r="F11" s="21" t="s">
        <v>296</v>
      </c>
    </row>
    <row r="12" spans="1:6" x14ac:dyDescent="0.25">
      <c r="A12" s="20">
        <v>9</v>
      </c>
      <c r="B12" s="21" t="s">
        <v>296</v>
      </c>
      <c r="C12" s="22">
        <v>0</v>
      </c>
      <c r="D12" s="22">
        <v>0</v>
      </c>
      <c r="E12" s="21" t="s">
        <v>296</v>
      </c>
      <c r="F12" s="21" t="s">
        <v>296</v>
      </c>
    </row>
    <row r="13" spans="1:6" x14ac:dyDescent="0.25">
      <c r="A13" s="20">
        <v>10</v>
      </c>
      <c r="B13" s="21" t="s">
        <v>296</v>
      </c>
      <c r="C13" s="22">
        <v>0</v>
      </c>
      <c r="D13" s="22">
        <v>0</v>
      </c>
      <c r="E13" s="21" t="s">
        <v>296</v>
      </c>
      <c r="F13" s="21" t="s">
        <v>296</v>
      </c>
    </row>
    <row r="14" spans="1:6" x14ac:dyDescent="0.25">
      <c r="A14" s="20">
        <v>11</v>
      </c>
      <c r="B14" s="21" t="s">
        <v>296</v>
      </c>
      <c r="C14" s="22">
        <v>0</v>
      </c>
      <c r="D14" s="22">
        <v>0</v>
      </c>
      <c r="E14" s="21" t="s">
        <v>296</v>
      </c>
      <c r="F14" s="21" t="s">
        <v>296</v>
      </c>
    </row>
    <row r="15" spans="1:6" x14ac:dyDescent="0.25">
      <c r="A15" s="20">
        <v>12</v>
      </c>
      <c r="B15" s="21" t="s">
        <v>296</v>
      </c>
      <c r="C15" s="22">
        <v>0</v>
      </c>
      <c r="D15" s="22">
        <v>0</v>
      </c>
      <c r="E15" s="21" t="s">
        <v>296</v>
      </c>
      <c r="F15" s="21" t="s">
        <v>296</v>
      </c>
    </row>
    <row r="16" spans="1:6" x14ac:dyDescent="0.25">
      <c r="A16" s="20">
        <v>13</v>
      </c>
      <c r="B16" s="21" t="s">
        <v>296</v>
      </c>
      <c r="C16" s="22">
        <v>0</v>
      </c>
      <c r="D16" s="22">
        <v>0</v>
      </c>
      <c r="E16" s="21" t="s">
        <v>296</v>
      </c>
      <c r="F16" s="21" t="s">
        <v>296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"/>
  <sheetViews>
    <sheetView topLeftCell="A3" workbookViewId="0">
      <selection activeCell="A4" sqref="A4:C16"/>
    </sheetView>
  </sheetViews>
  <sheetFormatPr baseColWidth="10" defaultColWidth="9.140625" defaultRowHeight="15" x14ac:dyDescent="0.25"/>
  <cols>
    <col min="1" max="1" width="3.42578125" bestFit="1" customWidth="1"/>
    <col min="2" max="2" width="36.42578125" customWidth="1"/>
    <col min="3" max="3" width="30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0">
        <v>1</v>
      </c>
      <c r="B4" s="21" t="s">
        <v>296</v>
      </c>
      <c r="C4" s="21" t="s">
        <v>296</v>
      </c>
    </row>
    <row r="5" spans="1:3" x14ac:dyDescent="0.25">
      <c r="A5" s="20">
        <v>2</v>
      </c>
      <c r="B5" s="21" t="s">
        <v>296</v>
      </c>
      <c r="C5" s="21" t="s">
        <v>296</v>
      </c>
    </row>
    <row r="6" spans="1:3" x14ac:dyDescent="0.25">
      <c r="A6" s="20">
        <v>3</v>
      </c>
      <c r="B6" s="21" t="s">
        <v>296</v>
      </c>
      <c r="C6" s="21" t="s">
        <v>296</v>
      </c>
    </row>
    <row r="7" spans="1:3" x14ac:dyDescent="0.25">
      <c r="A7" s="20">
        <v>4</v>
      </c>
      <c r="B7" s="21" t="s">
        <v>296</v>
      </c>
      <c r="C7" s="21" t="s">
        <v>296</v>
      </c>
    </row>
    <row r="8" spans="1:3" x14ac:dyDescent="0.25">
      <c r="A8" s="20">
        <v>5</v>
      </c>
      <c r="B8" s="21" t="s">
        <v>296</v>
      </c>
      <c r="C8" s="21" t="s">
        <v>296</v>
      </c>
    </row>
    <row r="9" spans="1:3" x14ac:dyDescent="0.25">
      <c r="A9" s="20">
        <v>6</v>
      </c>
      <c r="B9" s="21" t="s">
        <v>296</v>
      </c>
      <c r="C9" s="21" t="s">
        <v>296</v>
      </c>
    </row>
    <row r="10" spans="1:3" x14ac:dyDescent="0.25">
      <c r="A10" s="20">
        <v>7</v>
      </c>
      <c r="B10" s="21" t="s">
        <v>296</v>
      </c>
      <c r="C10" s="21" t="s">
        <v>296</v>
      </c>
    </row>
    <row r="11" spans="1:3" x14ac:dyDescent="0.25">
      <c r="A11" s="20">
        <v>8</v>
      </c>
      <c r="B11" s="21" t="s">
        <v>296</v>
      </c>
      <c r="C11" s="21" t="s">
        <v>296</v>
      </c>
    </row>
    <row r="12" spans="1:3" x14ac:dyDescent="0.25">
      <c r="A12" s="20">
        <v>9</v>
      </c>
      <c r="B12" s="21" t="s">
        <v>296</v>
      </c>
      <c r="C12" s="21" t="s">
        <v>296</v>
      </c>
    </row>
    <row r="13" spans="1:3" x14ac:dyDescent="0.25">
      <c r="A13" s="20">
        <v>10</v>
      </c>
      <c r="B13" s="21" t="s">
        <v>296</v>
      </c>
      <c r="C13" s="21" t="s">
        <v>296</v>
      </c>
    </row>
    <row r="14" spans="1:3" x14ac:dyDescent="0.25">
      <c r="A14" s="20">
        <v>11</v>
      </c>
      <c r="B14" s="21" t="s">
        <v>296</v>
      </c>
      <c r="C14" s="21" t="s">
        <v>296</v>
      </c>
    </row>
    <row r="15" spans="1:3" x14ac:dyDescent="0.25">
      <c r="A15" s="20">
        <v>12</v>
      </c>
      <c r="B15" s="21" t="s">
        <v>296</v>
      </c>
      <c r="C15" s="21" t="s">
        <v>296</v>
      </c>
    </row>
    <row r="16" spans="1:3" x14ac:dyDescent="0.25">
      <c r="A16" s="20">
        <v>13</v>
      </c>
      <c r="B16" s="21" t="s">
        <v>296</v>
      </c>
      <c r="C16" s="21" t="s">
        <v>296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22" customWidth="1"/>
    <col min="4" max="5" width="24.855468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0" customWidth="1"/>
    <col min="3" max="3" width="33.28515625" customWidth="1"/>
    <col min="4" max="4" width="35.140625" customWidth="1"/>
    <col min="5" max="5" width="29.42578125" customWidth="1"/>
    <col min="6" max="6" width="3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"/>
  <sheetViews>
    <sheetView topLeftCell="A3" workbookViewId="0">
      <selection activeCell="A4" sqref="A4: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ht="30" x14ac:dyDescent="0.25">
      <c r="A4" s="4" t="s">
        <v>100</v>
      </c>
      <c r="B4" s="4" t="s">
        <v>155</v>
      </c>
      <c r="C4" s="4" t="s">
        <v>156</v>
      </c>
      <c r="D4" s="4" t="s">
        <v>157</v>
      </c>
      <c r="E4" s="4" t="s">
        <v>158</v>
      </c>
      <c r="F4" s="4" t="s">
        <v>159</v>
      </c>
    </row>
    <row r="5" spans="1:6" x14ac:dyDescent="0.25">
      <c r="A5" s="20">
        <v>1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2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3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4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5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6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7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8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9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10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11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12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  <row r="17" spans="1:6" x14ac:dyDescent="0.25">
      <c r="A17" s="20">
        <v>13</v>
      </c>
      <c r="B17" s="5" t="s">
        <v>296</v>
      </c>
      <c r="C17" s="22">
        <v>0</v>
      </c>
      <c r="D17" s="22">
        <v>0</v>
      </c>
      <c r="E17" s="5" t="s">
        <v>296</v>
      </c>
      <c r="F17" s="5" t="s">
        <v>296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"/>
  <sheetViews>
    <sheetView topLeftCell="A3" workbookViewId="0">
      <selection activeCell="A4" sqref="A4:C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0">
        <v>1</v>
      </c>
      <c r="B4" s="5" t="s">
        <v>296</v>
      </c>
      <c r="C4" s="22">
        <v>0</v>
      </c>
      <c r="D4" s="22">
        <v>0</v>
      </c>
      <c r="E4" s="5" t="s">
        <v>296</v>
      </c>
      <c r="F4" s="5" t="s">
        <v>296</v>
      </c>
    </row>
    <row r="5" spans="1:6" x14ac:dyDescent="0.25">
      <c r="A5" s="20">
        <v>2</v>
      </c>
      <c r="B5" s="5" t="s">
        <v>296</v>
      </c>
      <c r="C5" s="22">
        <v>0</v>
      </c>
      <c r="D5" s="22">
        <v>0</v>
      </c>
      <c r="E5" s="5" t="s">
        <v>296</v>
      </c>
      <c r="F5" s="5" t="s">
        <v>296</v>
      </c>
    </row>
    <row r="6" spans="1:6" x14ac:dyDescent="0.25">
      <c r="A6" s="20">
        <v>3</v>
      </c>
      <c r="B6" s="5" t="s">
        <v>296</v>
      </c>
      <c r="C6" s="22">
        <v>0</v>
      </c>
      <c r="D6" s="22">
        <v>0</v>
      </c>
      <c r="E6" s="5" t="s">
        <v>296</v>
      </c>
      <c r="F6" s="5" t="s">
        <v>296</v>
      </c>
    </row>
    <row r="7" spans="1:6" x14ac:dyDescent="0.25">
      <c r="A7" s="20">
        <v>4</v>
      </c>
      <c r="B7" s="5" t="s">
        <v>296</v>
      </c>
      <c r="C7" s="22">
        <v>0</v>
      </c>
      <c r="D7" s="22">
        <v>0</v>
      </c>
      <c r="E7" s="5" t="s">
        <v>296</v>
      </c>
      <c r="F7" s="5" t="s">
        <v>296</v>
      </c>
    </row>
    <row r="8" spans="1:6" x14ac:dyDescent="0.25">
      <c r="A8" s="20">
        <v>5</v>
      </c>
      <c r="B8" s="5" t="s">
        <v>296</v>
      </c>
      <c r="C8" s="22">
        <v>0</v>
      </c>
      <c r="D8" s="22">
        <v>0</v>
      </c>
      <c r="E8" s="5" t="s">
        <v>296</v>
      </c>
      <c r="F8" s="5" t="s">
        <v>296</v>
      </c>
    </row>
    <row r="9" spans="1:6" x14ac:dyDescent="0.25">
      <c r="A9" s="20">
        <v>6</v>
      </c>
      <c r="B9" s="5" t="s">
        <v>296</v>
      </c>
      <c r="C9" s="22">
        <v>0</v>
      </c>
      <c r="D9" s="22">
        <v>0</v>
      </c>
      <c r="E9" s="5" t="s">
        <v>296</v>
      </c>
      <c r="F9" s="5" t="s">
        <v>296</v>
      </c>
    </row>
    <row r="10" spans="1:6" x14ac:dyDescent="0.25">
      <c r="A10" s="20">
        <v>7</v>
      </c>
      <c r="B10" s="5" t="s">
        <v>296</v>
      </c>
      <c r="C10" s="22">
        <v>0</v>
      </c>
      <c r="D10" s="22">
        <v>0</v>
      </c>
      <c r="E10" s="5" t="s">
        <v>296</v>
      </c>
      <c r="F10" s="5" t="s">
        <v>296</v>
      </c>
    </row>
    <row r="11" spans="1:6" x14ac:dyDescent="0.25">
      <c r="A11" s="20">
        <v>8</v>
      </c>
      <c r="B11" s="5" t="s">
        <v>296</v>
      </c>
      <c r="C11" s="22">
        <v>0</v>
      </c>
      <c r="D11" s="22">
        <v>0</v>
      </c>
      <c r="E11" s="5" t="s">
        <v>296</v>
      </c>
      <c r="F11" s="5" t="s">
        <v>296</v>
      </c>
    </row>
    <row r="12" spans="1:6" x14ac:dyDescent="0.25">
      <c r="A12" s="20">
        <v>9</v>
      </c>
      <c r="B12" s="5" t="s">
        <v>296</v>
      </c>
      <c r="C12" s="22">
        <v>0</v>
      </c>
      <c r="D12" s="22">
        <v>0</v>
      </c>
      <c r="E12" s="5" t="s">
        <v>296</v>
      </c>
      <c r="F12" s="5" t="s">
        <v>296</v>
      </c>
    </row>
    <row r="13" spans="1:6" x14ac:dyDescent="0.25">
      <c r="A13" s="20">
        <v>10</v>
      </c>
      <c r="B13" s="5" t="s">
        <v>296</v>
      </c>
      <c r="C13" s="22">
        <v>0</v>
      </c>
      <c r="D13" s="22">
        <v>0</v>
      </c>
      <c r="E13" s="5" t="s">
        <v>296</v>
      </c>
      <c r="F13" s="5" t="s">
        <v>296</v>
      </c>
    </row>
    <row r="14" spans="1:6" x14ac:dyDescent="0.25">
      <c r="A14" s="20">
        <v>11</v>
      </c>
      <c r="B14" s="5" t="s">
        <v>296</v>
      </c>
      <c r="C14" s="22">
        <v>0</v>
      </c>
      <c r="D14" s="22">
        <v>0</v>
      </c>
      <c r="E14" s="5" t="s">
        <v>296</v>
      </c>
      <c r="F14" s="5" t="s">
        <v>296</v>
      </c>
    </row>
    <row r="15" spans="1:6" x14ac:dyDescent="0.25">
      <c r="A15" s="20">
        <v>12</v>
      </c>
      <c r="B15" s="5" t="s">
        <v>296</v>
      </c>
      <c r="C15" s="22">
        <v>0</v>
      </c>
      <c r="D15" s="22">
        <v>0</v>
      </c>
      <c r="E15" s="5" t="s">
        <v>296</v>
      </c>
      <c r="F15" s="5" t="s">
        <v>296</v>
      </c>
    </row>
    <row r="16" spans="1:6" x14ac:dyDescent="0.25">
      <c r="A16" s="20">
        <v>13</v>
      </c>
      <c r="B16" s="5" t="s">
        <v>296</v>
      </c>
      <c r="C16" s="22">
        <v>0</v>
      </c>
      <c r="D16" s="22">
        <v>0</v>
      </c>
      <c r="E16" s="5" t="s">
        <v>296</v>
      </c>
      <c r="F16" s="5" t="s">
        <v>296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"/>
  <sheetViews>
    <sheetView topLeftCell="A3" workbookViewId="0">
      <selection activeCell="C4" sqref="C4:C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5" t="s">
        <v>296</v>
      </c>
      <c r="C4" s="5" t="s">
        <v>296</v>
      </c>
    </row>
    <row r="5" spans="1:3" x14ac:dyDescent="0.25">
      <c r="A5" s="20">
        <v>2</v>
      </c>
      <c r="B5" s="5" t="s">
        <v>296</v>
      </c>
      <c r="C5" s="5" t="s">
        <v>296</v>
      </c>
    </row>
    <row r="6" spans="1:3" x14ac:dyDescent="0.25">
      <c r="A6" s="20">
        <v>3</v>
      </c>
      <c r="B6" s="5" t="s">
        <v>296</v>
      </c>
      <c r="C6" s="5" t="s">
        <v>296</v>
      </c>
    </row>
    <row r="7" spans="1:3" x14ac:dyDescent="0.25">
      <c r="A7" s="20">
        <v>4</v>
      </c>
      <c r="B7" s="5" t="s">
        <v>296</v>
      </c>
      <c r="C7" s="5" t="s">
        <v>296</v>
      </c>
    </row>
    <row r="8" spans="1:3" x14ac:dyDescent="0.25">
      <c r="A8" s="20">
        <v>5</v>
      </c>
      <c r="B8" s="5" t="s">
        <v>296</v>
      </c>
      <c r="C8" s="5" t="s">
        <v>296</v>
      </c>
    </row>
    <row r="9" spans="1:3" x14ac:dyDescent="0.25">
      <c r="A9" s="20">
        <v>6</v>
      </c>
      <c r="B9" s="5" t="s">
        <v>296</v>
      </c>
      <c r="C9" s="5" t="s">
        <v>296</v>
      </c>
    </row>
    <row r="10" spans="1:3" x14ac:dyDescent="0.25">
      <c r="A10" s="20">
        <v>7</v>
      </c>
      <c r="B10" s="5" t="s">
        <v>296</v>
      </c>
      <c r="C10" s="5" t="s">
        <v>296</v>
      </c>
    </row>
    <row r="11" spans="1:3" x14ac:dyDescent="0.25">
      <c r="A11" s="20">
        <v>8</v>
      </c>
      <c r="B11" s="5" t="s">
        <v>296</v>
      </c>
      <c r="C11" s="5" t="s">
        <v>296</v>
      </c>
    </row>
    <row r="12" spans="1:3" x14ac:dyDescent="0.25">
      <c r="A12" s="20">
        <v>9</v>
      </c>
      <c r="B12" s="5" t="s">
        <v>296</v>
      </c>
      <c r="C12" s="5" t="s">
        <v>296</v>
      </c>
    </row>
    <row r="13" spans="1:3" x14ac:dyDescent="0.25">
      <c r="A13" s="20">
        <v>10</v>
      </c>
      <c r="B13" s="5" t="s">
        <v>296</v>
      </c>
      <c r="C13" s="5" t="s">
        <v>296</v>
      </c>
    </row>
    <row r="14" spans="1:3" x14ac:dyDescent="0.25">
      <c r="A14" s="20">
        <v>11</v>
      </c>
      <c r="B14" s="5" t="s">
        <v>296</v>
      </c>
      <c r="C14" s="5" t="s">
        <v>296</v>
      </c>
    </row>
    <row r="15" spans="1:3" x14ac:dyDescent="0.25">
      <c r="A15" s="20">
        <v>12</v>
      </c>
      <c r="B15" s="5" t="s">
        <v>296</v>
      </c>
      <c r="C15" s="5" t="s">
        <v>296</v>
      </c>
    </row>
    <row r="16" spans="1:3" x14ac:dyDescent="0.25">
      <c r="A16" s="20">
        <v>13</v>
      </c>
      <c r="B16" s="5" t="s">
        <v>296</v>
      </c>
      <c r="C16" s="5" t="s">
        <v>296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2018-06-16T16:21:27Z</dcterms:created>
  <dcterms:modified xsi:type="dcterms:W3CDTF">2019-09-05T19:08:58Z</dcterms:modified>
</cp:coreProperties>
</file>