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<sst xmlns="http://schemas.openxmlformats.org/spreadsheetml/2006/main" count="5243" uniqueCount="1537">
  <si>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</si>
  <si>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</si>
  <si>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</si>
  <si>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</si>
  <si>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</si>
  <si>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</si>
  <si>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</si>
  <si>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</si>
  <si>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</si>
  <si>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</si>
  <si>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</si>
  <si>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</si>
  <si>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</si>
  <si>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</si>
  <si>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</si>
  <si>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</si>
  <si>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</si>
  <si>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</si>
  <si>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</si>
  <si>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</si>
  <si>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</si>
  <si>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</si>
  <si>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</si>
  <si>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</si>
  <si>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</si>
  <si>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</si>
  <si>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</si>
  <si>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</si>
  <si>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</si>
  <si>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</si>
  <si>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</si>
  <si>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</si>
  <si>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</si>
  <si>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</si>
  <si>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</si>
  <si>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</si>
  <si>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</si>
  <si>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</si>
  <si>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</si>
  <si>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</si>
  <si>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</si>
  <si>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</si>
  <si>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</si>
  <si>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</si>
  <si>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</si>
  <si>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</si>
  <si>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</si>
  <si>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</si>
  <si>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</si>
  <si>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</si>
  <si>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</si>
  <si>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</si>
  <si>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</si>
  <si>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</si>
  <si>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</si>
  <si>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</si>
  <si>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</si>
  <si>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</si>
  <si>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</si>
  <si>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</si>
  <si>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</si>
  <si>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</si>
  <si>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</si>
  <si>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</si>
  <si>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</si>
  <si>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</si>
  <si>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</si>
  <si>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</si>
  <si>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</si>
  <si>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</si>
  <si>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</si>
  <si>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</si>
  <si>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</si>
  <si>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</si>
  <si>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</si>
  <si>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</si>
  <si>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</si>
  <si>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</si>
  <si>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</si>
  <si>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</si>
  <si>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</si>
  <si>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</si>
  <si>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</si>
  <si>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</si>
  <si>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</si>
  <si>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</si>
  <si>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</si>
  <si>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</si>
  <si>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</si>
  <si>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</si>
  <si>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</si>
  <si>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</si>
  <si>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</si>
  <si>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</si>
  <si>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</si>
  <si>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</si>
  <si>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</si>
  <si>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</si>
  <si>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</si>
  <si>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</si>
  <si>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</si>
  <si>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</si>
  <si>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</si>
  <si>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</si>
  <si>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</si>
  <si>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</si>
  <si>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</si>
  <si>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</si>
  <si>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</si>
  <si>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</si>
  <si>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</si>
  <si>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</si>
  <si>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</si>
  <si>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</si>
  <si>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</si>
  <si>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</si>
  <si>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</si>
  <si>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</si>
  <si>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</si>
  <si>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</si>
  <si>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</si>
  <si>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</si>
  <si>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</si>
  <si>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</si>
  <si>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</si>
  <si>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</si>
  <si>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</si>
  <si>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</si>
  <si>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</si>
  <si>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</si>
  <si>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</si>
  <si>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</si>
  <si>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</si>
  <si>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</si>
  <si>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</si>
  <si>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</si>
  <si>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</si>
  <si>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</si>
  <si>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</si>
  <si>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</si>
  <si>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</si>
  <si>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</si>
  <si>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</si>
  <si>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</si>
  <si>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</si>
  <si>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</si>
  <si>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</si>
  <si>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</si>
  <si>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</si>
  <si>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</si>
  <si>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</si>
  <si>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</si>
  <si>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</si>
  <si>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</si>
  <si>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</si>
  <si>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</si>
  <si>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</si>
  <si>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</si>
  <si>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</si>
  <si>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</si>
  <si>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</si>
  <si>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</si>
  <si>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</si>
  <si>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</si>
  <si>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</si>
  <si>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</si>
  <si>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</si>
  <si>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</si>
  <si>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</si>
  <si>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</si>
  <si>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</si>
  <si>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</si>
  <si>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</si>
  <si>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</si>
  <si>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</si>
  <si>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</si>
  <si>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</si>
  <si>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</si>
  <si>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</si>
  <si>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</si>
  <si>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</si>
  <si>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</si>
  <si>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</si>
  <si>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</si>
  <si>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</si>
  <si>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</si>
  <si>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</si>
  <si>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</si>
  <si>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</si>
  <si>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</si>
  <si>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</si>
  <si>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</si>
  <si>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</si>
  <si>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</si>
  <si>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</si>
  <si>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</si>
  <si>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</si>
  <si>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</si>
  <si>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</si>
  <si>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</si>
  <si>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</si>
  <si>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</si>
  <si>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</si>
  <si>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</si>
  <si>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</si>
  <si>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</si>
  <si>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</si>
  <si>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</si>
  <si>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</si>
  <si>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</si>
  <si>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</si>
  <si>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</si>
  <si>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</si>
  <si>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</si>
  <si>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</si>
  <si>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</si>
  <si>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</si>
  <si>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</si>
  <si>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</si>
  <si>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</si>
  <si>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</si>
  <si>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</si>
  <si>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</si>
  <si>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</si>
  <si>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</si>
  <si>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</si>
  <si>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</si>
  <si>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</si>
  <si>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</si>
  <si>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</si>
  <si>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</si>
  <si>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PARA USO DE RELLENO SANITARIO PARA DEPÓSITO DE RESIDUOS SÓLIDOS URBANOS</t>
  </si>
  <si>
    <t>A TODA AQUELLA PERSONA FÍSICA O  MORAL QUE DESEE HACER  USO DEL SITIO DE DISPOSICIÓN  FINAL PARA EL MANEJO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</si>
  <si>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CUENTE CON EL PERMISO CORRESPONDIENTE OTORGADO POR LA AUTORIDAD COMPETENTE Y HABIENDO CUBIERTO EN LA TESORERÍA MUNICIPAL LA CUOTA RESPECTIVA POR EL SERVICIO, QUE SEÑALE LA EN LEY DE INGRESOS VIGENTE.</t>
  </si>
  <si>
    <t xml:space="preserve">presencial </t>
  </si>
  <si>
    <t>http://www.cegaipslp.org.mx/HV201520162017.nsf/af56201fa851b94c862580be005c7aa5/77C1352485EFF83D8625827B00627B61?OpenDocument</t>
  </si>
  <si>
    <t>A) DATOS DEL SOLICITANTE: NOMBRE Y/O RAZÓN SOCIAL (CON IDENTIFICACIÓN OFICIAL Y COPIA RFC), TELÉFONO, DIRECCIÓN (COPIA COMPROBANTE DE DOMICILIO), Y CORREO ELECTRÓNICO (ENCASO DE CONTAR CON UNO).
B) INDICANDO FRECUENCIA, VOLUMEN Y TIPO DE RESIDUOS A DEPOSITAR.
C) COMPROMISO POR ESCRITO A NO DEPOSITAR DESECHOS PELIGROSOS.
D) EN CASO DE SER PRESTADOR DE SERVICIOS MENCIONAR DATOS DE SUS CLIENTES, TIPIFICAR DESECHOS POR CLIENTE.
E) ESPECIFICAR LOS VEHÍCULOS QUE ENTRARÁN AL RELLENO: MARCA, MODELO, COLOR, PLACAS, CAPACIDAD  (COPIA TARJETA DE CIRCULACIÓN)..
F) CONSTANCIA DE NO ADEUDO OTORGADA POR LA DE LA TESORERÍA MUNICIPAL.
G) PAGO DEL SERVICIO.</t>
  </si>
  <si>
    <t>http://www.cegaipslp.org.mx/webcegaip2018N.nsf/af56201fa851b94c862580be005c7aa5/6FA97FEAADE31C59862582470058CDA0?OpenDocument</t>
  </si>
  <si>
    <t>TRES DÍAS HÁBILES.</t>
  </si>
  <si>
    <t>UN AÑO CALENDARIO</t>
  </si>
  <si>
    <t>LEY DE INGRESOS PARA EL MUNICIPIO LIBRE DEL MUNICIPIO DE SAN LUIS POTOSÍ, EJERCICIO FISCAL 2019. ARTÍCULO 16, FRACCIÓN I.</t>
  </si>
  <si>
    <t>REGLAMENTO DE ASEO PÚBLICO DEL MUNICIPIO LIBRE DE SAN LUIS POTOSÍ: ARTÍCULOS 7°, 45°, 46°, 47° Y 48°.
FECHA DE ENTRADA EN VIGOR EL 05 DE ENERO DE 2017.</t>
  </si>
  <si>
    <t>AFIRMATIVA FICTA</t>
  </si>
  <si>
    <t>NO HAY OTRO DATO QUE ESPECIFICAR</t>
  </si>
  <si>
    <t>COORDINACIÓN DE ASEO PÚBLICO</t>
  </si>
  <si>
    <t>EL COSTO NO INCLUYE LO CORRESPONDIENTE AL FORMAS DEL TRAMITE. INFORMACIÓN CORRESPONDIENTE AL AYUNTAMIENTO DEL MUNICIPIO DE SAN LUIS POTOSI, S.L.P.
CONSIDERANDO QUE EL VALOR DEL UMA PARA EL EJERCICIO 2019 ES DE $84,49 PESOS.
PARA EL CAMPO "Costo, en su caso, especificar que es gratuito" APLICA:
 4.20 UMA POR EXPEDICIÓN DEL PERMISO ANUAL DE INGRESO AL SITIO DE DISPOSICIÓN FINAL</t>
  </si>
  <si>
    <t>USO DEL SITIO DE DISPOSICIÓN FINAL PARA EL DEPÓSITO DE RESIDUOS SÓLIDOS URBANOS A UNIONES DE RECOLECCIÓN VOLUNTARIA.</t>
  </si>
  <si>
    <t>PERSONAS FÍSICAS INTEGRANTES DE ALGUNA UNION DE RECOLECTORES VOLUNTARIOS QUE DESEEN HACER USO DEL SITIO DE DISPOSICIÓN FINAL  PARA DEPOSITAR RESIDUOS SÓLIDOS URBANOS TIPIFICADOS COMO DOMÉSTICOS Y/O QUE ESTÉN REGISTRADOS DENTRO DEL PADRÓN DE UNIONES DE RECOLECTORES VOLUNTARIOS HASTA ANTES DE 2009.</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</si>
  <si>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SEA UN MIEMBRO INTEGRANTE DE ALGUNA DE LAS UNIONES DE RECOLECCIÓN VOLUNTARIA REGISTRADAS EN EL PADRÓN DE LA DIRECCIÓN DE ECOLOGÍA Y ASEO PÚBLICO DEL H. AYUNTAMIENTO DE SAN LUIS POTOSÍ, CUBRIENDO A LA TESORERÍA MUNICIPAL LA CUOTA RESPECTIVA POR EL SERVICIO, QUE SEÑALE LA EN LEY DE INGRESOS VIGENTE.</t>
  </si>
  <si>
    <t>A) PERMISO VIGENTE COMO RECOLECTOR VOLUNTARIO EXPEDIDO POR LA DIRECCIÓN DE ECOLOGÍA Y ASEO PÚBLICO PARA EL USO DEL SITIO DE DISPOSICIÓN FINAL.
B) COPIA DE IDENTIFICACIÓN OFICIAL, IFE (INE).
C) COPIA DEL COMPROBANTE DE DOMICILIO.
D) COPIA DE LA TARJETA DE CIRCULACIÓN DEL VEHICULO QUE DESTINARA PARA ESTE FIN.
E) FOTOGRAFIA TAMAÑO INFANTIL Y/O ARCHIVO DE TIPO IMAGEN CON FOTOGTAFIA DEL SOLICITANTE.
F) FOTOGRAFIA TAMAÑO INFANTIL Y/O ARCHIVO DE TIPO IMAGEN CON FOTOGTAFIA DEL VEHICULO DESTINADO A ESTE FIN.
G) INDICAR FRECUENCIA, VOLUMEN Y TIPOS DE RESIDUOS A DEPOSITAR ESPECIFICANDO LOS VEHÍCULOS QUE ENTRARÁN AL RELLENO (MARCA, MODELO, COLOR, PLACAS Y CAPACIDAD).</t>
  </si>
  <si>
    <t>LEY DE INGRESOS PARA EL MUNICIPIO LIBRE DEL MUNICIPIO DE SAN LUIS POTOSÍ, EJERCICIO FISCAL 2019. ARTÍCULO 16, FRACCIÓN II.</t>
  </si>
  <si>
    <t>REGLAMENTO DE ASEO PÚBLICO DEL MUNICIPIO LIBRE DE SAN LUIS POTOSÍ: ARTÍCULOS 7°, 45°, 46°, 47°, 48°, 49°, 50°, 51° , 52°, 53°, 54°, 55°, 56°,  Y 57°.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ARTÍCULO 5°.
FECHA DE ENTRADA EN VIGOR EL 07 DE DICIEMBRE DE 2008.</t>
  </si>
  <si>
    <t>EL COSTO QUE APARECE EN LA CELDA CORRESPONDE AL INCISO A DE LA FRACC II DE LA LEY DE INGRESOS 2019 DEL MUNICIPIO DE SLP Y NO INCLUYE EL COSTO DE LAS FORMAS DEL TRAMITE.INFORMACIÓN CORRESPONDIENTE AL AYUNTAMIENTO DEL MUNICIPIO DE SAN LUIS POTOSI, S.L.P.
CONSIDERANDO QUE EL VALOR DEL UMA PARA EL EJERCICIO 2019 ES DE $84.49 PESOS.
PARA EL CAMPO "Costo, en su caso, especificar que es gratuito" APLICA COSTOS POR RANGO DE TONELADA DEPOSITADA EN EL SITIO DE DISPOSICIÓN FINAL:
A) VEHÍCULO CON CAPACIDAD DE HASTA 1.0 TONELADA  CON COSTO DE 0.15 UMA
B) VEHÍCULO CON CAPACIDAD DE HASTA 3.5 TONELADA  CON COSTO DE 0.45 UMA</t>
  </si>
  <si>
    <t>COSTO POR INGRESO DE TONELADA DE RESIDUOS SÓLIDOS URBANOS (RSU) AL TIRADERO CONTROLADO DE PEÑASCO, PARA SU DISPOSICIÓN FINAL, POR PARTICULARES.</t>
  </si>
  <si>
    <t>A TODA AQUELLA PERSONA FÍSICA O  MORAL QUE REQUIERA REALIZAREL DEPOSITO  EN EL SITIO DE DISPOSICIÓN  FINAL DE RESIDUOS SÓLIDOS URBANOS.</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</si>
  <si>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CUBRIENDO EN LA TESORERÍA MUNICIPAL LA CUOTA RESPECTIVA POR EL SERVICIO, QUE SEÑALE LA EN LEY DE INGRESOS VIGENTE.</t>
  </si>
  <si>
    <t xml:space="preserve">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  </t>
  </si>
  <si>
    <t>TRES DÍAS HÁBILES, O MOMENTANEAMENTE</t>
  </si>
  <si>
    <t>LEY DE INGRESOS PARA EL MUNICIPIO LIBRE DEL MUNICIPIO DE SAN LUIS POTOSÍ, EJERCICIO FISCAL 2019. ARTÍCULO 16, FRACCIÓN III.</t>
  </si>
  <si>
    <t>REGLAMENTO DE ASEO PÚBLICO DEL MUNICIPIO LIBRE DE SAN LUIS POTOSÍ: ARTÍCULOS 7°, 45°, 46°, 47°, 48°, 49°, 50°, 51° , 52°, 53°, 54°, 55°, 56°,  Y 57°.
FECHA DE ENTRADA EN VIGOR EL 05 DE ENERO DE 2017.</t>
  </si>
  <si>
    <t>EL COSTO NO INCLUYE LO CORRESPONDIENTE AL FORMAS DEL TRAMITE 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 CON RESIDUOS SÓLIDOS URBANOS.
A)  5.27 UMA POR TONELADA.</t>
  </si>
  <si>
    <t xml:space="preserve">COSTO POR TONELADA DE RESIDUOS DE MANEJO ESPECIAL INGRESADOS AL TIRADERO CONTROLADO DE PEÑASCO PARA SU DISPOSICIÓN FINAL.  </t>
  </si>
  <si>
    <t>A) CUANDO SE SOLICITE UN PERMISO PARA DEPOSITAR EN EL RELLENO SANITARIO LOS RESIDUOS SÓLIDOS URBANOS NO PELIGROSOS, QUE PROVENGAN DE DOMICILIOS PARTICULARES, MERCADOS, ESTABLECIMIENTOS COMERCIALES, DE SERVICIOS, INSTITUCIONES PÚBLICAS Y ÁREAS COMUNES, A EXCEPCIÓN DE LOS  CONTEMPLADOS EN EL LISTADO DE RESIDUOS DE MANEJO ESPECIAL SUJETOS A PRESENTAR PLAN DE MANEJO ESTABLECIDO EN LA NORMA  OFICIAL MEXICANA NOM-161-SEMARNAT-2011.
B) SIEMPRE Y CUANDO  SE REALICE , PREVIO CONVENIO CON LA AUTORIDAD COMPETENTE Y HABIENDO CUBIERTO EN LA TESORERÍA MUNICIPAL LA CUOTA RESPECTIVA POR EL SERVICIO, QUE SEÑALE LA EN LEY DE INGRESOS VIGENTE.</t>
  </si>
  <si>
    <t>A) PERMISO VIGENTE EXPEDIDO POR LA DIRECCIÓN DE ECOLOGÍA Y ASEO PÚBLICO PARA EL USO DEL SITIO DISPOSICIÓN FINAL.
B) INDICANDO FRECUENCIA, VOLUMEN Y TIPO DE RESIDUOS A DEPOSITAR.
C) COMPROMISO POR ESCRITO A NO DEPOSITAR DESECHOS PELIGROSOS. 
D) EN CASO DE SER PRESTADOR DE SERVICIOS MENCIONAR DATOS DE SUS CLIENTES,
E) TIPIFICAR DESECHOS POR CLIENTE Y VEHÍCULOS A UTILIZAR PARA ESTE FIN. 
F) ESPECIFICAR LOS VEHÍCULOS QUE ENTRARÁN AL RELLENO, MARCA, MODELO, COLOR, PLACAS, CAPACIDAD.</t>
  </si>
  <si>
    <t>LEY DE INGRESOS PARA EL MUNICIPIO LIBRE DEL MUNICIPIO DE SAN LUIS POTOSÍ, EJERCICIO FISCAL 2019. ARTÍCULO 16, FRACCIÓN IV.</t>
  </si>
  <si>
    <t>REGLAMENTO DE ASEO PÚBLICO DEL MUNICIPIO LIBRE DE SAN LUIS POTOSÍ: ARTÍCULOS 7°, 45°, 46°, 47°, 48°, 49°, 50°, 51° , 52°, 53°, 54°, 55°, 56°,  Y 57°.
FECHA DE ENTRADA EN VIGOR EL 05 DE ENERO DE 2017.
LEY GENERAL PARA LA PREVENCIÓN Y GESTIÓN INTEGRAL DE RESIDUOS, ARTÍCULO 5°, FRACCIÓN XII , ARTÍCULO 19°, ARTÍCULO 28°, FRACCIÓN III.
FECHA DE PUBLICACIÓN 04 DE JUNIO DE 2014 (ÚLTIMA REFORMA APROBADA EL 05 DE DICIEMBRE DE 2014 CON FECHA DE ENTRADA EN VIGOR EL 05 DE MARZO DE 2015).
NORMA OFICIAL MEXICANA NOM-161-SEMARNAT-2011, ANEXO INFORMATIVO.
FECHA DE ENTRADA EN VIGOR EL 30 DE JULIO DE 2013 (ÚLTIMA REFORMA APROBADA EL 19 DE MARZO DE 2014 CON FECHA DE ENTRADA EN VIGOR EL 20 DE MARZO DE 2014).</t>
  </si>
  <si>
    <t>EL COSTO NO INCLUYE LO CORRESPONDIENTE AL FORMAS DEL TRAMITE INFORMACIÓN CORRESPONDIENTE AL AYUNTAMIENTO DEL MUNICIPIO DE SAN LUIS POTOSI, S.L.P.
CONSIDERANDO QUE EL VALOR DEL UMA PARA EL EJERCICIO 2019 ES DE $84,49 PESOS.
PARA EL CAMPO "Costo, en su caso, especificar que es gratuito" APLICA  COSTOS POR TONELADA DEPOSITADA EN EL SITIO DE DISPOSICIÓN FINAL:
PARA PARTICULARES/EMPRESAS CON RESIDUOS DE MANEJO ESPECIAL.
A)  6.00 UMA POR TONELADA.</t>
  </si>
  <si>
    <t>PERMISOS PARA SIMULACROS DE COMBUSTIÓN A CIELO ABIERTO.</t>
  </si>
  <si>
    <t>A TODA AQUELLA PERSONA FÍSICA O  MORAL, PÚBLICA Y/O PRIVADA, QUE REALICE PRÁCTICAS PARA ADIESTRAR O CAPACITAR AL PERSONAL ENCARGADO  DEL COMBATE DE INCENDIOS.</t>
  </si>
  <si>
    <t>PARA EFECTUAR SIMULACROS DE COMBUSTIÓN A CIELO ABIERTO PARA ADIESTRAR O CAPACITAR AL PERSONAL ENCARGADO DEL COMBATE DE INCENDIOS.</t>
  </si>
  <si>
    <t>http://www.cegaipslp.org.mx/HV201520162017.nsf/af56201fa851b94c862580be005c7aa5/B9AB32B699387D3B8625827B0062C3CD?OpenDocument</t>
  </si>
  <si>
    <t>CON 10 DÍAS HÁBILES DE ANTICIPACIÓN A LA FECHA DE LA PRÁCTICA DEBERÁ PRESENTAR: 
A) ESCRITO DE SOLICITUD DE LA EMPRESA EN HOJA MEMBRETADA.
B) FORMATO DE SOLICITUD DE PERMISO PARA SIMULACROS DE COMBUSTIÓN A CIELO ABIERTO, VIGENTE. DEBIDAMENTE FIRMADO Y REQUISITADO (FORMATO SOLICITUD SIMU14.DOCX).
C) MANIFESTACIÓN DE RIESGO EN HOJA MEMBRETADA, SOBRE LA UBICACIÓN Y DISTANCIA DE LAS INSTALACIONES RIESGOSAS MÁS PRÓXIMAS AL SITIO DE LA PRÁCTICA, INDICANDO CARACTERÍSTICAS Y MATERIALES QUE ALMACENAN (INCLUYENDO LOTES BALDÍOS DESCRIBIENDO CONDICIONES EN LAS QUE SE ENCUENTRAN).
D) CROQUIS INTERNO Y EXTERNO DE LOCALIZACIÓN DEL PREDIO, INDICANDO EL LUGAR PRECISO EN EL QUE EFECTUARÁN LAS COMBUSTIONES, ASÍ  COMO LAS CONSTRUCCIONES Y COLINDANCIAS MÁS PRÓXIMAS, ADEMÁS DE LAS CONDICIONES QUE IMPERAN EN EL LUGAR.
E) PROGRAMA CALENDARIZADO EN EL QUE SE PRECISE LA FECHA Y HORARIOS EN QUE TENDRÁ LUGAR LA COMBUSTIÓN, AÚN CUANDO SE TRATE DE UN SOLO EVENTO (UTILIZAR CALENDARIO ADJUNTO AL FORMATO SIMU14.DOCX). 
F) TIPOS Y CANTIDADES DEL COMBUSTIBLE QUE SE INCINERARÁ.
G) LAS EMPRESAS CAPACITADORAS DEBERÁN DE ACREDITAR ANTE ESTA DIRECCIÓN MEDIANTE LA DOCUMENTACIÓN CORRESPONDIENTE, QUE CUENTAN CON LA CAPACITACIÓN DE LA STPS. PARA LLEVAR A CABO ESTE TIPO DE EJERCICIOS.</t>
  </si>
  <si>
    <t>http://www.cegaipslp.org.mx/webcegaip2018N.nsf/af56201fa851b94c862580be005c7aa5/3C2FA347C514D583862582470059EA2B?OpenDocument</t>
  </si>
  <si>
    <t>MÁXIMO SEIS DÍAS HÁBILES.</t>
  </si>
  <si>
    <t>POR EVENTO</t>
  </si>
  <si>
    <t>LEY DE INGRESOS PARA EL MUNICIPIO DE SAN LUIS POTOSÍ, EJERCICIO FISCAL 2019: ARTÍCULO 17° FRACCIÓN I.</t>
  </si>
  <si>
    <t>LEY AMBIENTAL DEL ESTADO DE SAN LUIS POTOSÍ: ARTÍCULO 80°, CON FECHA DE ENTRADA EN VIGOR 16 DE DICIEMBRE DE 1999. (ÚLTIMA REFORMA APROBADA EL 03 DE MAYO DE 2018).
REGLAMENTO DE ECOLOGÍA DEL MUNICIPIO LIBRE DE SAN LUIS POTOSÍ: ARTÍCULO 68°, CON FECHA DE ENTRADA EN VIGOR EL 01 DE ENERO DE 2017.</t>
  </si>
  <si>
    <t>COORDINACIÓN DE ECOLOGÍA</t>
  </si>
  <si>
    <t>EL COSTO NO INCLUYE LO CORRESPONDIENTE AL FORMAS DEL TRAMITE INFORMACIÓN CORRESPONDIENTE AL AYUNTAMIENTO DEL MUNICIPIO DE SAN LUIS POTOSI, S.L.P.
CONSIDERANDO QUE EL VALOR DEL UMA PARA EL EJERCICIO 2019 ES DE $84.49 PESOS.
PARA EL CAMPO "Costo, en su caso, especificar que es gratuito" APLICA
15 UMA POR PERMISO.</t>
  </si>
  <si>
    <t>EVALUACIÓN EN MATERIA DE IMPACTO AMBIENTAL</t>
  </si>
  <si>
    <t>TODA PERSONA FÍSICA O  MORAL PÚBLICA Y/O PRIVADA, QUE REALICE OBRAS O ACTIVIDADES QUE AFECTEN O PUEDAN AFECTAR AL AMBIENTE.</t>
  </si>
  <si>
    <t>1) CUANDO SE PRETENDA REALIZAR OBRAS O ACTIVIDADES DENTRO DEL MUNICIPIO DE SAN LUIS POTOSÍ QUE REQUIERAN LA EVALUACION DE IMPACTO AMBIENTAL.
2) CUANDO EXISTA AUTORIZACIÓN DE IMPACTO AMBIENTAL CUYA VIGENCIA ESTE VENCIDA Y SE DESEE AMPLIAR LA VIGENCIA DE LA MISMA.</t>
  </si>
  <si>
    <t>EN EL CASO 1
A) VOCACIÓN DE USO DE SUELO Y LICENCIA DE ALINEAMIENTO Y NÚMERO OFICIAL. (CONFORME A LOS ARTÍCULOS 24 AL 30 DEL REGLAMENTO DE CONSTRUCCIONES). 
B) INFORME PREVENTIVO,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
EN EL CASO 2
QUE CONTENGA EL INFORME PREVENTIVO ACTUALIZADO CON LOS AVANCES, ADEMÁS ACREDITAR MEDIANTE DOCUMENTACIÓN Y/O ACCIONES CORRESPONDIENTES AL CUMPLIMIENTO DE LAS CONDICIONANTES DE LA AUTORIZACIÓN DE IMPACTO AMBIENTAL VENCIDA.</t>
  </si>
  <si>
    <t>TREINTA DÍAS HÁBILES.</t>
  </si>
  <si>
    <t>UN AÑO</t>
  </si>
  <si>
    <t>LEY DE INGRESOS PARA EL MUNICIPIO DE SAN LUIS POTOSÍ, EJERCICIO FISCAL 2019,  ARTÍCULO 17º FRACCIÓN II, INCISO A.</t>
  </si>
  <si>
    <t>LEY AMBIENTAL DEL ESTADO DE SAN LUIS POTOSÍ, ARTÍCULO 8º FRACCIONES XX Y XXXIII Y ARTÍCULO 119º.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</si>
  <si>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EL COSTO QUE APARECE EN LA CELDA CORRESPONDE AL INCISO A DE LA FRACC II  DEL ARTICULO 17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42.00 UMA</t>
  </si>
  <si>
    <t>DICTAMEN DE ECOLOGÍA PARA LICENCIA DE USO DE SUELO Y LICENCIA DE FUNCIONAMIENTO.</t>
  </si>
  <si>
    <t>A TODA PERSONA FÍSICA O  MORAL PÚBLICA Y/O PRIVADA, INTERESADA EN ESTABLECER UN NEGOCIO O PRESTAR UN SERVICIO.</t>
  </si>
  <si>
    <t>PARA LA APERTURA DE NEGOCIOS O LA RENOVACIÓN DE LICENCIA DE FUNCIONAMIENTO, CON EL FIN DE DETERMINAR LA DOCUMENTACIÓN Y LAS CARACTERÍSTICAS QUE DESDE EL PUNTO DE VISTA AMBIENTAL DEBERÁN DE INCLUIR LAS INSTALACIONES DE LOS NEGOCIOS MERCANTILES Y DE SERVICIOS.</t>
  </si>
  <si>
    <t>A) SOLICITUD EMISIÓN DE TRÁMITE DE LA LICENCIA DE FUNCIONAMIENTO (SOLICITUD QUE SE GENERA PREVIO AUTORIZACIÓN DE LA DIRECCIÓN DE COMERCIO Y DE LA DIRECCIÓN DE DESARROLLO URBANO).
B) DURANTE LA VISITA DEL INSPECTOR SE SOLICITARÁ DOCUMENTACIÓN Y/O ADECUACIONES A LA INFRAESTRUCTURA CONFORME AL GIRO, MEDIANTE COPIA DEL FORMATO DE REQUISITOS QUE SE LE ENTREGA A QUIEN ATIENDA LA DILIGENCIA.
C) DOCUMENTO QUE COMPRUEBE EL MANEJO ADECUADO DE LOS RESIDUOS EN GENERAL Y DESCARGAS, ASÍ COMO LA VERIFICACIÓN DE EMISIONES DE RUIDO, EFECTO VISUAL, VIBRACIONES, ENERGÍA TÉRMICA, RADIACIONES ELECTROMAGNÉTICAS, LUMÍNICAS Y OLORES PERJUDICIALES.</t>
  </si>
  <si>
    <t>CINCO DÍAS HÁBILES DESPUÉS DE EFECTUAR EL PAGO.</t>
  </si>
  <si>
    <t>UN AÑO A PARTIR DE LA FECHA DE EMISIÓN DEL DICTAMEN</t>
  </si>
  <si>
    <t>LEY DE INGRESOS PARA EL MUNICIPIO DE SAN LUIS POTOSÍ, EJERCICIO FISCAL 2019. ARTÍCULO 17 FRACCIÓN II INCISO B.</t>
  </si>
  <si>
    <t>LEY AMBIENTAL DEL ESTADO DE SAN LUIS POTOSÍ: ARTÍCULO 8° FRACCIONES IV, V, VIII, IX Y XIV, CON FECHA DE ENTRADA EN VIGOR 16 DE DICIEMBRE DE 1999. (ÚLTIMA REFORMA APROBADA EL 22 DE MARZO DE 2018). REGLAMENTO DE ECOLOGÍA: ARTICULOS 65,69,70,78,85 Y 88, CON FECHA DE ENTRADA EN VIGOR EL 01 DE ENERO DE 2017. LEY GENERAL DE EQUILIBRIO ECOLÓGICO Y PROTECCIÓN AL AMBIENTE: ARTÍCULO 8° FRACCIONES III, IV, VI, VII Y XII, CON FECHA DE PUBLICACIÓN EL 29 DE ENERO DE 1988. (ÚLTIMA REFORMA APROBADA EL 19 DE ENERO DE 2018).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</si>
  <si>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EL COSTO QUE APARECE EN LA CELDA CORRESPONDE AL INCISO B DE LA FRACC II  DEL ARTICULO 17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13 UMA</t>
  </si>
  <si>
    <t>RECEPCION, EVALUACIÓN EN MATERIA DE IMPACTO AMBIENTAL DE OBRA O ACTIVIDADES CONSIDERADAS DE GENERACIÓN DE IMPACTO POCO SIGNIFICATIVO.</t>
  </si>
  <si>
    <t>A TODA PERSONA FÍSICA O MORAL PÚBLICA Y/O PRIVADA, INTERESADA EN ESTABLECER UN NEGOCIO O PRESTAR UN SERVICIO.</t>
  </si>
  <si>
    <t>CUANDO SE PRETENDA REALIZAR OBRAS O ACTIVIDADES DENTRO DEL MUNICIPIO DE SAN LUIS POTOSÍ QUE REQUIERAN LA EVALUACION DE IMPACTO AMBIENTAL POCO SIGNIFICATIVO.</t>
  </si>
  <si>
    <t>A) VOCACIÓN DE USO DE SUELO Y LICENCIA DE ALINEAMIENTO Y NÚMERO OFICIAL. (CONFORME A LOS ARTÍCULOS 24 AL 30 DEL REGLAMENTO DE CONSTRUCCIONES).
 B) PRESENTAR PROYECTO DE ACUERDO AL ARTÍCULO 124º DE LA LEY AMBIENTAL DEL ESTADO DE SAN LUIS POTOSÍ.
 C) COMO AMPLIACIONES REFERIDAS EN EL ARTÍCULO 123º ÚLTIMO PÁRRAFO:
 POR LO QUE SE REFIERE A LOS RESIDUOS SÓLIDOS URBANOS, AL MATERIAL DE CORTES, EXCAVACIONES Y DEMOLICIONES (CONSULTAR SEGAM), A LOS ACEITES USADOS Y A LOS RESIDUOS SANITARIOS, DEBERÁ INDICAR EN EL DOCUMENTO CITADO QUIEN LOS RECOLECTARÁ, BAJO PROTESTA DE DECIR VERDAD E INFORMAR LOS SITIOS AUTORIZADOS QUE SE EMPLEARÁN PARA LA CORRECTA DISPOSICIÓN FINAL.
 DEBERÁ, ELABORAR UN PROGRAMA DE FORESTACIÓN O REFORESTACIÓN CON INVENTARIO INICIAL DE ESPECIES QUE SERÁN DERRIBADAS Y SU COMPENSACIÓN CORRESPONDIENTE, CONTEMPLANDO LO ESTABLECIDO EN LOS ARTÍCULOS 37º AL 48º DEL REGLAMENTO DE PARQUES Y JARDINES.
 D) DEBERÁ CONTEMPLAR LA UTILIZACIÓN DE AGUA TRATADA OBTENIDA DE LOS LUGARES AUTORIZADOS Y BAJO LOS PERMISOS CORRESPONDIENTES, EN LAS ETAPAS DE HUMEDECIMIENTO DEL TERRENO, CONSTRUCCIÓN Y LA DE IRRIGACIÓN PARA EL PROYECTO DE REFORESTACIÓN.
 E) DEBERÁ DE ANEXAR A DICHO INFORME LAS ECOTÉCNIAS QUE SE IMPLEMENTARÁN EN EL PROYECTO, Y DEMÁS ACCIONES QUE SE LLEVARÁN A CABO PARA LA PROTECCIÓN AL AMBIENTE.</t>
  </si>
  <si>
    <t>LEY DE INGRESOS PARA EL MUNICIPIO DE SAN LUIS POTOSÍ, EJERCICIO FISCAL 2019. ARTÍCULO 17 FRACCIÓN II INCISO C.</t>
  </si>
  <si>
    <t>LEY AMBIENTAL DEL ESTADO DE SAN LUIS POTOSÍ, ARTÍCULO 8º FRACCIONES XX Y XXXIII, ARTÍCULO 119º Y ARTÍCULO 120 FRACCIÓN II.
FECHA DE ENTRADA EN VIGOR 15 DE DICIEMBRE DE 1999 (ÚLTIMA REFORMA APROBADA EL 22 DE MARZO DE 2018).
REGLAMENTO DE ECOLOGÍA PARA EL MUNICIPIO LIBRE DE SAN LUIS POTOSÍ, ARTÍCULO 5º FRACCIÓN X, ARTÍCULO 36º. FECHA DE ENTRADA EN VIGOR EL 01 DE ENERO DE 2017. ARTÍCULOS 24 AL 30 DEL REGLAMENTO DE CONSTRUCCIONES DEL MUNICIPIO DE SAN LUIS POTOSI CON FECHA DE ENTRADA EN VIGOR EL 8 DE AGOSTO DE 1995 (ULTIMA REFORMA APROBADA EL 13 DE NOVIEMBRE DE 2012).</t>
  </si>
  <si>
    <t>EL COSTO QUE APARECE EN LA CELDA CORRESPONDE AL INCISO C DE LA FRACC II  DEL ARTICULO 17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20 UMA</t>
  </si>
  <si>
    <t>RENOVACIÓN Y/O AMPLIACIÓN DE LA VIGENCIA DE EVALUACIÓN EN MATERIA DE IMPACTO AMBIENTAL</t>
  </si>
  <si>
    <t>TODA PERSONA FÍSICA O  MORAL PÚBLICA Y/O PRIVADA, QUE CUENTE CON AUTORIZACIÓN DE IMPACTO AMBIENTAL Y QUE CUMPLA CON LA CONDICIONANTE REFERENTE A LA VIGENCIA.</t>
  </si>
  <si>
    <t>CUANDO ESTÉ POR CONCLUIR LA VIGENCIA DE LA AUTORIZACIÓN DE IMPACTO AMBIENTAL DE OBRAS O ACTIVIDADES OTORGADA DENTRO DEL MUNICIPIO DE SAN LUIS POTOSÍ.</t>
  </si>
  <si>
    <t>A) AUTORIZACIÓN DE IMPACTO AMBIENTAL OTORGADA ORIGINALMENTE.
B) INFORME SOBRE EL AVANCE DE LA OBRA O ACTIVIDAD, EN EL CUAL DEBERÁ ACREDITAR ADEMÁS EL CUMPLIMIENTO DE LOS TÉRMINOS Y CONDICIONANTES DE LA AUTORIZACIÓN DE IMPACTO, MEDIANTE LA PRESENTACIÓN DE LA DOCUMENTACIÓN RESPECTIVA.</t>
  </si>
  <si>
    <t>DIEZ DÍAS HÁBILES A PARTIR DEL CUMPLIMIENTO TOTAL DE REQUISITOS</t>
  </si>
  <si>
    <t>LEY DE INGRESOS PARA EL MUNICIPIO DE SAN LUIS POTOSÍ, EJERCICIO FISCAL 2019,  ARTÍCULO 17º FRACCIÓN III</t>
  </si>
  <si>
    <t>LEY AMBIENTAL DEL ESTADO DE SAN LUIS POTOSÍ, ARTÍCULO 8º FRACCIONES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</si>
  <si>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EL COSTO QUE APARECE EN LA CELDA CORRESPONDE AL ARTICULO 17 FRACC III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7.00 UMA</t>
  </si>
  <si>
    <t>CONSTANCIA DE MANEJO ADECUADO DE RESIDUOS SÓLIDOS URBANOS</t>
  </si>
  <si>
    <t>TODA PERSONA FÍSICA O  MORAL PÚBLICA Y/O PRIVADA, QUE LLEVE A CABO MANEJO DE RESIDUOS SÓLIDOS URBANOS.</t>
  </si>
  <si>
    <t>A SOLICITUD DEL INTERESADO, QUE LLEVE A CABO MANEJO DE RESIDUOS SÓLIDOS URBANOS Y CUENTE CON LOS PERMISOS MUNICIPALES PARA SU ADECUADO FUNCIONAMIENTO.</t>
  </si>
  <si>
    <t>A) PERMISOS DE LA OBRA O ACTIVIDAD QUE DESARROLLA.
B) INFORME SOBRE EL MANEJO QUE LE DA A LOS RESIDUOS SÓLIDOS URBANOS Y SU DISPOSICIÓN FINAL, EN CASO DE QUE SU OBRA O ACTIVIDAD ESTE SUJETA A CONDICIONANTES EN MATERIA AMBIENTAL DEBERÁ ACREDITAR ADEMÁS EL CUMPLIMIENTO DE LOS TÉRMINOS Y CONDICIONANTES DE LA MISMA, MEDIANTE LA PRESENTACIÓN DE LA DOCUMENTACIÓN RESPECTIVA.</t>
  </si>
  <si>
    <t>A SOLICITUD</t>
  </si>
  <si>
    <t>LEY DE INGRESOS PARA EL MUNICIPIO DE SAN LUIS POTOSÍ, EJERCICIO FISCAL 2019,  ARTÍCULO 17º FRACCIÓN IV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</si>
  <si>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</si>
  <si>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EL COSTO QUE APARECE EN LA CELDA CORRESPONDE AL ARTICULO 17 FRACC IV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7.00 UMA</t>
  </si>
  <si>
    <t>REPOSICIÓN DE DICTAMEN, RESOLUCIÓN, CONSTANCIA O PERMISO, EN LOS MISMOS TÉRMINOS EN QUE FUE OTORGADO ORIGINALMENTE.</t>
  </si>
  <si>
    <t>TODA PERSONA FÍSICA O  MORAL PÚBLICA Y/O PRIVADA, DIRECTAMENTE INVOLUCRADO EN EL TRÁMITE RESPECTIVO QUE ASÍ LO REQUIERA.</t>
  </si>
  <si>
    <t>A SOLICITUD DEL INTERESADO CUANDO ESTA DIRECCIÓN HAYA OTORGADO EL DICTAMEN DE ECOLOGÍA, LA AUTORIZACIÓN DE IMPACTO AMBIENTAL DE OBRAS O ACTIVIDADES, LA CONSTANCIA DE MANEJO ADECUADO DE RESIDUOS SÓLIDOS URBANOS O EL PERMISO PARA SIMULACRO DE COMBUSTIÓN A CIELO ABIERTO, DENTRO DEL MUNICIPIO DE SAN LUIS POTOSÍ.</t>
  </si>
  <si>
    <t>A) COPIA DEL DOCUMENTO DEL CUAL SOLICITA LA REPOSICIÓN</t>
  </si>
  <si>
    <t>DIEZ DÍAS HÁBILES.</t>
  </si>
  <si>
    <t>DEPENDIENDO DEL TIPO DE TRÁMITE</t>
  </si>
  <si>
    <t>LEY DE INGRESOS PARA EL MUNICIPIO DE SAN LUIS POTOSÍ, EJERCICIO FISCAL 2019,  ARTÍCULO 17º FRACCIÓN V</t>
  </si>
  <si>
    <t>LEY AMBIENTAL DEL ESTADO DE SAN LUIS POTOSÍ, ARTÍCULO 8º FRACCIONES V, VI,  XX Y XXXIII Y ARTÍCULO 119º.
FECHA DE ENTRADA EN VIGOR 16 DE DICIEMBRE DE 1999 (ÚLTIMA REFORMA APROBADA EL 22 DE MARZO DE 2018).
REGLAMENTO DE ECOLOGÍA PARA EL MUNICIPIO LIBRE DE SAN LUIS POTOSÍ, ARTÍCULO 5º FRACCIÓN X, ARTÍCULO 36º.
FECHA DE ENTRADA EN VIGOR EL 01 DE ENERO DE 2017.</t>
  </si>
  <si>
    <t>EL COSTO QUE APARECE EN LA CELDA CORRESPONDE AL ARTICULO 17 FRACC V DE LA LEY DE INGRESOS 2019 DEL MUNICIPIO DE SLP Y NO INCLUYE EL COSTO DE LAS FORMAS DEL TRAMITE INFORMACIÓN CORRESPONDIENTE AL AYUNTAMIENTO DEL MUNICIPIO DE SAN LUIS POTOSI, S.L.P.
CONSIDERANDO QUE EL VALOR DEL UMA PARA EL EJERCICIO 2019 ES DE $84.49 PESOS.
PARA EL CAMPO "Costo, en su caso, especificar que es gratuito" APLICA 
5.00 UMA</t>
  </si>
  <si>
    <t>SALVADOR NAVA MARTINEZ</t>
  </si>
  <si>
    <t>SANTUARIO</t>
  </si>
  <si>
    <t>NO SE CUENTA CON ESTA DIRECCION</t>
  </si>
  <si>
    <t>8345466, 67, 68</t>
  </si>
  <si>
    <t>ecologiayaseopublico@sanluis.gob.mx</t>
  </si>
  <si>
    <t>LUNES A VIERNES DE LAS 8:00 A LAS 15:00 HRS.</t>
  </si>
  <si>
    <t>CONTROL DE INGRESOS DE LA TESORERIA MUNICIPAL</t>
  </si>
  <si>
    <t>Licencia de Funcionamiento</t>
  </si>
  <si>
    <t xml:space="preserve">Pequeños, medianos y grandes empresarios que deseen establecer comercios o servicios
</t>
  </si>
  <si>
    <t>Apertura de Licencia de Funcionamiento</t>
  </si>
  <si>
    <t>Presencial</t>
  </si>
  <si>
    <t>http://www.cegaipslp.org.mx/HV2019.nsf/nombre_de_la_vista/13EF75B09730673B862583B500054015/$File/REQUISITOS+1+2+3+4+5.doc</t>
  </si>
  <si>
    <t xml:space="preserve">I.-Elaborar solicitud que  proporcionara el Departamento de Actividades Comerciales, Espectáculos, Anuncios y Publicidad. La cual contendrá el Nombre, domicilio y nacionalidad del solicitante; si es extranjero deberá comprobar que está autorizado por la Secretaría de Gobernación para dedicarse a esa actividad; en caso de persona moral, su representante legal acompañará copia certificada de la escritura constitutiva y para acreditar su personalidad el acta en que conste la designación de su cargo, así como señalar domicilio para oír notificaciones dentro del Municipio; 
 II.- Identificación oficial 
 III.- Croquis de localización en el que se precise la ubicación del inmueble, en donde se pretende situar el establecimiento, señalando las arterias más próximas al inmueble; 
 IV.- Manifestar la actividad comercial, industrial o de prestación de servicios que pretenda proporcionar en el establecimiento; 
 V.- Manifestar el nombre que se le designara al mismo; 
 VI.- Acompañar tres fotografías recientes tamaño infantil para su inscripción  en el Padrón municipal del Departamento;    
 VII- Licencia Municipal de Uso de Suelo que expida la Autoridad Municipal competente; 
 VIII.- Recibo oficial del pago actual del Impuesto Predial cuando el interesado sea el propietario del inmueble en donde se pretenda practicar la actividad comercial, industrial o de prestación de servicios que se peticiona; 
 IX.- La manifestación bajo protesta de decir verdad, de cumplir los Reglamentos Municipales y las disposiciones sanitarias de observancia general en la República Mexicana;  
 IX.- En las actividades estimadas de impacto significativo ambiental, que puedan ocasionar molestias a los vecinos del lugar en donde se pretenda establecer, deberán de adjuntar carta de anuencia vecinal del ochenta por ciento de ellos, manifestando su conformidad con su instalación, así como carta compromiso de no ocasionar perjuicio al bienestar social.  
 X.- Por lo que respecta a las actividades que para su práctica requieran autorización o concesión de diversa Autoridad Administrativa Federal, Estatal o Municipal, deberán de exhibir en su solicitud copia certificada del permiso vigente. 
 XI.- En el caso de actividades de alto impacto social, deberán de recabar la Opinión Técnica favorable que emitirá el Departamento de Inspección General, en la que se haga constar la anuencia de por lo menos el ochenta por ciento de los vecinos, que residan dentro de un diámetro de cien metros de distancia a la ubicación del establecimiento, comprendiendo a los que habiten en las arterias posteriores a la de su localización. En el caso, en donde se pretenda instalar el negocio no existan colindantes se considerara la anuencia como favorable.  
XII.- Los Dictámenes de las autoridades competentes necesarios para el funcionamiento de la actividad comercial que se pretenda.
</t>
  </si>
  <si>
    <t>http://www.cegaipslp.org.mx/HV2019.nsf/nombre_de_la_vista/B6AF47FB58A66E36862583B500045569/$File/1+HIPERVINCULO+FORMATOS+RESPECTIVOS.PDF</t>
  </si>
  <si>
    <t>Dentro de un termino que no excederá de quince días 
hábiles, se procederá a verificar los hechos contenidos en la petitoria y ordenara las inspecciones que procedan al establecimiento. En el supuesto de que no se cumpliere con algún requisito y de ser necesario, se otorgará al interesado un plazo de 5 días para su cumplimiento.</t>
  </si>
  <si>
    <t>31 de Diciembre del año 
en que se tramite.</t>
  </si>
  <si>
    <t>GRATUITO</t>
  </si>
  <si>
    <t xml:space="preserve">ARTICULO 13 LEY DE HACIENDA PARA LOS MUNICIPIOS DEL ESTADO DE SAN LUIS POTOSI. 
</t>
  </si>
  <si>
    <t xml:space="preserve">REGLAMENTO PARA EL EJERCICIO DE LAS ACTIVIDADES COMERCIALES, INDUSTRIALES Y DE PRESTACION DE SERVICIOS. 
ARTICULO 18º.- Para practicar cualquier actividad comercial, industrial o de prestación de servicios dentro de esta municipalidad, se requiere tener Licencia de Funcionamiento que expedirá la  Dirección de Comercio Municipal  o el Departamento de Actividades omerciales, Espectáculos, Anuncios y Publicidad, en los términos y condiciones que se precisan en el Reglamento. </t>
  </si>
  <si>
    <t>No existen datos adicionales</t>
  </si>
  <si>
    <t>http://www.cegaipslp.org.mx/HV2019.nsf/nombre_de_la_vista/853389AFEFC23ADC862583B500050BF4/$File/3+INFORMACION+ADICIONAL+AL+TRAMITE+Hipervínculo.doc</t>
  </si>
  <si>
    <t>http://www.cegaipslp.org.mx/HV2019.nsf/nombre_de_la_vista/AB9A6603633324FE862583B5000585AD/$File/1+NO+SE+VINCULA+A+NINGUN+SISTEMA+Hipervínculo+4.doc</t>
  </si>
  <si>
    <t>Dirección de Comercio</t>
  </si>
  <si>
    <t>EN RELACIÓN AL TIEMPO DE RESPUESTA, VARÍA DEPENDIENDO DE LOS REQUERIMIENTOS DE CADA DEPENDENCIA Y QUE EL CONTRIBUYENTE CUMPLA CON LOS MISMOS PARA EMITIR LOS DICTÁMENES DE LA MESA COLEGIADA QUE SE REQUIERAN EN SU CASO,  TODOS LOS DOCUMENTOS QUE SE PRESENTEN COMO REQUISITO, DEBERÁN COINCIDIR LOS MISMOS DATOS TANTO DEL PREDIO DONDE SE ESTABLECERÁ, COMO DE LAS PERSONAS INVOLUCRADAS EN LOS TRÁMITES, DE LO CONTRARIO, EL CONTRIBUYENTE DEBERÁ ACREEDITAR EL INTERÉS JURÍDICO. PARA OBTENER LA LICENCIA DE FUNCIONAMIENTO, ES REQUISITO INDISPENSABLE TRAMITAR EL USO DE SUELO COMERCIAL SEGÚN LEGISLACIÓN VIGENTE ANTES MENCIONADA. DEBERÁ ESTAR CUBIERTO EL PAGO DEL IMPUESTO PREDIAL DONDE SE UBICARÁ EL ESTABLECIMIENTO CUANDO EL INTERESADO SEA EL PROPIETARIO DEL INMUEBLE.</t>
  </si>
  <si>
    <t>Pequeños, medianos y grandes empresarios que cuenten  con Licencia de Funcionamiento</t>
  </si>
  <si>
    <t>Renovación de Licencia de Funcionamiento</t>
  </si>
  <si>
    <t xml:space="preserve">Presentar su Licencia de Funcionamiento anterior, y para obtener su validación, se requiere que se continúen cumpliendo los requisitos y condiciones señaladas por el Artículo 21 y demás normatividad del Reglamento para el Ejercicio de las Actividades Comerciales, Industriales y de prestación de servicios  en el municipio libre de San Luis Potosí. 
 Además, de no detentar adeudo alguno con la Tesorería Municipal, respecto a falta de pago de derechos de autorizaciones anteriores, infracciones, multas, derivados de la actividad comercial. </t>
  </si>
  <si>
    <t>http://www.cegaipslp.org.mx/HV2019.nsf/nombre_de_la_vista/3406B65D2A79ECBE862583B5000470C2/$File/2+HIPERVINCULO+FORMATOS+RESPECTIVOS.doc</t>
  </si>
  <si>
    <t>Inmediato.Una vez reunidos los requisitos y formalidades que establece el  Reglamento para el Ejercico de las Actividades Comerciales, Industriales y de Prestación de Servicios, y que previamente se haya cubierto los derechos correspondientes que prescriba la Ley de Ingresos para el Municipio de San Luis Potosí, exhibiendo el recibo oficial del  pago respectivo</t>
  </si>
  <si>
    <t xml:space="preserve">A partir de $338.00 </t>
  </si>
  <si>
    <t xml:space="preserve">LEY DE INGRESOS DEL MUNICIPIO DE SAN LUIS POTOSÍ PARA EL EJERCICIO FISCAL 2019, ART. 32  </t>
  </si>
  <si>
    <t xml:space="preserve">REGLAMENTO PARA EL EJERCICIO DE LAS ACTIVIDADES COMERCIALES, INDUSTRIALES Y DE PRESTACION DE SERVICIOS. 
ARTICULO 31°.- Las licencias tendrán una vigencia correspondiente al año fiscal,   debiendo ser refrendadas anualmente durante el mes de enero de cada ejercicio. 
Tendrán el carácter de revocables y podrán cancelarse en cualquier tiempo por la violación de las disposiciones del presente Reglamento, por renuncia, traspaso o 
cesión que hicieren sus titulares. </t>
  </si>
  <si>
    <t>Se coloca en la Licencia de Funcionamiento el Código de Barras correspondiente al ejercicio fiscal que se renueve</t>
  </si>
  <si>
    <t>Por la certificación de Formatos para tramitar el refrendo de licencias de funcionamiento</t>
  </si>
  <si>
    <t>Licencia de Anuncios</t>
  </si>
  <si>
    <t>Personas morales o físicas que necesiten anunciar sus negocios y servicios</t>
  </si>
  <si>
    <t>Apertura de Licencia de Anuncios</t>
  </si>
  <si>
    <t xml:space="preserve"> La solicitud para obtener la licencia de un anuncio permanente se tramitará por escrito acompañando los siguientes requisitos: 
 I.  Nombre, nacionalidad, domicilio, razón social, giro comercial o tipo de actividad, tanto del solicitante como del responsable del anuncio;  
 II.  Señalamiento expreso de la persona responsable del anuncio, la cual tendrá el carácter de obligado principal en todas aquellas cuestiones relacionadas con el anuncio para el cual se solicita la emisión de licencia; 
 III. Descripción de la estructura del anuncio, acompañada de una fotografía en que se especifique su forma, dimensiones y materiales de que estará construido;  
 IV. Designación  del  lugar  exacto  y  la  forma  precisa  de  su  colocación  o  área  de distribución;  
 V.  Cuando sea luminoso; el solicitante indicará el sistema de iluminación que usará;  
 VI. El tiempo que se invertirá en su construcción y colocación; 
 VII. La conformidad expresada por escrito del propietario del predio o inmueble donde se colocará el anuncio, en la que se dé por enterado de la responsabilidad que le corresponde de conformidad con este Reglamento, acreditando su carácter de propietario por medio de las escrituras correspondientes;  
 VIII.  Comprobación de la constitución legal de la empresa anunciadora o de la anunciada en su caso;  
 IX. Certificación por parte de la Dirección de que no existe adeudo, multa o sanción pendiente por violación o incumplimiento a las disposiciones contenidas en este Reglamento y demás normatividad relativa;   
X.  Constancia de estar al corriente el pago del impuesto predial de la finca sobre la que se instalará el anuncio; 
 XI. Fianza que garantice el pago de daños a terceros y copia de la póliza de seguro vigente, y 
 XII. Cuando  el  anuncio  sea  sostenido  por  armazones  o  estructuras  de  madera, concreto o metal, se presentarán los planos y cálculos de ellos especificando sus apoyos y anclajes, además, cuando vayan a estar sostenidos o apoyados en otras construcciones, se presentarán los planos, cálculos y estabilidad de estos. En estos casos, la solicitud deberá ir firmada por peritos responsables y para su aprobación  invariablemente  se  sujetará  al  peritaje  que  rindan  la  Dirección  de Administración y Desarrollo Urbano, la Unidad Municipal de Protección Civil y la Dirección de Imagen Urbana.  
 En caso de que sea rendido en forma favorable el peritaje, una vez expedida la licencia de construcción por la Dirección de Administración y Desarrollo Urbano y obtenida la autorización de la Dirección de Infraestructura y Desarrollo Urbano deberá de terminarse el trámite ante el Departamento o Dirección que es quien otorga la licencia de anuncio, en su caso.
</t>
  </si>
  <si>
    <t>http://www.cegaipslp.org.mx/HV2019.nsf/nombre_de_la_vista/DB94FC1651B7FB55862583B500047E78/$File/3+HIPERVINCULO+FORMATOS+RESPECTIVOS.pdf</t>
  </si>
  <si>
    <t>1 a 10 Días hábiles para definición de Factibilidad</t>
  </si>
  <si>
    <t>VARIABLE</t>
  </si>
  <si>
    <t>Arículo 28 de la Ley de Ingresos para el Municipio de SanLuis Potosí, S.L.P., para el ejercicio Fiscal 2019</t>
  </si>
  <si>
    <t xml:space="preserve">REGLAMENTO DE ANUNCIOS
Artículo 50. Para la fijación, colocación y uso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</si>
  <si>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Licencia de anuncio</t>
  </si>
  <si>
    <t>El costo es variable dependiendo del tipo de Anuncio</t>
  </si>
  <si>
    <t>Personas morales o físicas que necesiten anunciar sus negocios y servicios y que ya cuenten con licencia de anuncio</t>
  </si>
  <si>
    <t>Renovación Licencia de Anuncios</t>
  </si>
  <si>
    <t xml:space="preserve">Presentar su Licencia de Anuncio anterior, y para obtener su validación, se requiere que se continúen cumpliendo los requisitos y condiciones señaladas por el Artículo 55 y demás normatividad del presente Reglamento. 
 Además, de no detentar adeudo alguno con la Tesorería Municipal, respecto a falta de pago de derechos de autorizaciones anteriores, infracciones, multas, derivados de la actividad comercial. </t>
  </si>
  <si>
    <t>http://www.cegaipslp.org.mx/HV2019.nsf/nombre_de_la_vista/7575FC722A45F880862583B500048FBF/$File/4+HIPERVINCULO+FORMATOS+RESPECTIVOS.doc</t>
  </si>
  <si>
    <t xml:space="preserve">REGLAMENTO DE ANUNCIOS
Artículo 55. Para la renovacion de los anuncios a que se refiere este 
Reglamento, se requiere tener la licencia de anuncios expedida por la Dirección o el  
Departamento a partir de la documentación completa y veraz que presente el interesado y en los términos y condiciones que se precisan en este Reglamento. </t>
  </si>
  <si>
    <t>Se coloca en la Licencia de Anuncios el Código de Barras correspondiente al ejercicio fiscal que se renueve</t>
  </si>
  <si>
    <t>Autorización de Espectaculos</t>
  </si>
  <si>
    <t>Persona física o moral que desee obtener una autorización para organizar un espectaculo público</t>
  </si>
  <si>
    <t>Autorizacion de Espectaculos Públicos</t>
  </si>
  <si>
    <t>I.-Copia del contrato del lugar; 
II.- Copia del contrato o los contratos del o los grupos muscicales o artistas legalmente formalizados; 
III.- Plan de contingencia con el visto bueno de la Unidad Municipal de Preotección Civil                                                                                                                                                                                                                                                                                                                            IV.- Contrato del personal de vigilancia asi como de los acomodadores; el personal de seguridad debera tener un 50% minimo de elementos de la policia preventiva o de alguna otra corporacion oficial estatal o Municipal                                 
V.- Boletos para su autorización, los que deberan cumplir con los reuquisitos del artículo 30 del regalmento de espectaculos públicos; VI.- Publicidad que reuna los requisitos que señala el reglamento de anuncios del Municipio Libre de San Luis Potosí; 
VII.- Depósito de fianza, en cualquiera de las formas que señala el Código Fiscal del estado, en garantía del porcentaje correspondfiente al pago de impuesto que señala la ley de Hacienda para los Municipios del Estado de San Luis Potosí y ratificada por la ley de Ingresos del Municipio de San Luis Potosí vigente; de conformidad  con el artículo 22 fracción VII del reglamento de Espectáculos Públicos del Municipio de san Luis Potosí; 
VIII.- Deposito de fianza a juicio de la autoridad respecto del buen desarrollo del evento y rl cumplimiento de lo establecido en la autorizacion correspondiente. de conformidad con el artículo 22 fraccion VII del reglamento,  de los partidos políticos que organicen espectáculos públicos con la finalidad de allegarse de fondos para sus fines, ademans de cumplir con los requisitos anteriores, deberán cumplir con el informe correspondiente ante las autoridades electorales, de no hacerlo así, la proxima vez se le negará la autorización</t>
  </si>
  <si>
    <t>http://www.cegaipslp.org.mx/HV2019.nsf/nombre_de_la_vista/E91ABF832A89EE03862583B500049D46/$File/5+HIPERVINCULO+FORMATOS+RESPECTIVOS.doc</t>
  </si>
  <si>
    <t>en el momento presentando todos los requisitos</t>
  </si>
  <si>
    <t xml:space="preserve">unicamente para fecha o fechas registrada del evento </t>
  </si>
  <si>
    <t>Artículo 5 de la LEY DE INGRESOS DEL MUNICIPIO DE SAN LUIS POTOSÍ PARA EL EJERCICIO FISCAL 2019</t>
  </si>
  <si>
    <t xml:space="preserve">Reglamento de espectáculos Públicos del Municipio de San Luis Potosi </t>
  </si>
  <si>
    <t xml:space="preserve">Se expide autorización firmada por el titular del departamento de Actividades Comerciales, Espectáculos y Anuncios </t>
  </si>
  <si>
    <t>Se efectúa un deposito de fianza en cualquiera de las formas que señala el codigo fiscal del estado, en garantia del porcentaje corresponidiente al pago del impuesto que señala la ley de hacienda para los municipios del estado de san Luis Potosí y ratificada por la ley de ingresos del municipio de san luis potosi vigente y deposito del fianza a juicio de la autoridad respecto del buen desarrollo del evento y el cumplimiento de lo establecido en la autorización corresponidnete  al 4% sobre el total del boletaje vendido</t>
  </si>
  <si>
    <t xml:space="preserve">EXPEDICIÓN DE CREDENCIALES </t>
  </si>
  <si>
    <t>LOCATARIOS Y/O COMERCIANTES DE MERCADOS PÚBLICOS MUNICIPALES, TIANGUIS Y PISO EN LA VÍA PÚBLICA</t>
  </si>
  <si>
    <t>EXPEDICIÓN DE CREDENCIALES DE ACTIVIDADES COMERCIALES EN MERCADOS PÚBLICOS MUNICIPALES, TIANGUIS Y PISO, ASÍ COMO SU REPOSICIÓN.</t>
  </si>
  <si>
    <t>http://www.cegaipslp.org.mx/HV2019.nsf/nombre_de_la_vista/C47093366608D15C862583B500055B12/$File/REQUISITOS+6.doc</t>
  </si>
  <si>
    <t>1.- COPIA DE IDENTIFICACIÓN OFICIAL (IFE). 
2.- COPIA DE COMPROBANTE DE DOMICILIO.
3.- ORIGINAL DEL CERTIFICADO DE SALUD (EN CASO DE VENDER ALIMENTO).
4.- ESTAR DENTRO DE LOS PADRONES EN MERCADOS PÚBLICOS MUNICIPALES, TIANGUIS Y PISO.</t>
  </si>
  <si>
    <t>http://www.cegaipslp.org.mx/HV2019.nsf/nombre_de_la_vista/56A3ACAFC4B73F16862583B50004B391/$File/6+HIPERVINCULO+FORMATOS+RESPECTIVOS.doc</t>
  </si>
  <si>
    <t>10 DÍAS HÁBILES</t>
  </si>
  <si>
    <t>ANUAL</t>
  </si>
  <si>
    <t>LEY DE INGRESOS DEL MUNICIPIO DE SAN LUIS POTOSÍ, S.L.P. PARA EL EJERCICIO FISCAL 2019, TÍTULO QUINTO DE LOS PRODUCTOS CAPÍTULO 1 SECCIÓN PRIMERA ARRENDAMIENTOS DE INMUEBLES, LOCALES Y ESPACIOS FÍSICOS ARTÍCULO 38</t>
  </si>
  <si>
    <t>REGLAMENTO DE PLAZAS, MERCADOS Y PISO PUBLICADO EN SUS ARTÍCULOS 5°, 21, 25, 26, 39; LEY DE INGRESOS DEL MUNICIPIO DE SAN LUIS POTOSÍ, S.L.P VIGENTE; EN EL TÍTULO QUINTO DE LOS PRODUCTOS, CAPÍTULO I, SECCIÓN PRIMERA, ARRENDAMIENTOS DE INMUEBLES, LOCALES Y ESPACIOS FÍSICOS EN SU ARTÍCULO 38</t>
  </si>
  <si>
    <t>UNA VEZ QUE CUMPLA CON TODOS LOS REQUISITOS SE PROCEDE A GENERAR UN FOLIO DE COBRO, PARA SU PAGO EN CAJAS, POSTERIORMENTE SE ELABORA LA CREDENCIAL PARA SU ENTREGA.</t>
  </si>
  <si>
    <t>El costo es variable dependiendo de la modalidad del trámite</t>
  </si>
  <si>
    <t>COBRO DE ARRENDAMIENTO</t>
  </si>
  <si>
    <t>LOCATARIOS DE LOS MERCADOS MUNICIPALES.</t>
  </si>
  <si>
    <t>COBRO DE ARRENDAMIENTO DE LOCALES Y PUESTOS DE LOS MERCADOS MUNICIPALES</t>
  </si>
  <si>
    <t>http://www.cegaipslp.org.mx/HV2019.nsf/nombre_de_la_vista/418EA53BFF7818F3862583B500056434/$File/REQUISITOS+7.doc</t>
  </si>
  <si>
    <t>1.- RECIBO ANTERIOR (DONDE SE ESPECIFIQUE EL NOMBRE, NÚMERO DE LOCAL, TIPO DE LOCAL Y EL NOMBRE DEL MERCADO MUNICIPAL). 
2.- TRATÁNDOSE DE PERSONAS DE 60 AÑOS O MAS EDAD, PERSONAS CON DISCAPACIDAD, PREVIA IDENTIFICACIÓN PARA HACER EFECTIVA LA REDUCCIÓN DEL 50% DEL IMPORTE POR CONCEPTO DE LAS RENTAS.</t>
  </si>
  <si>
    <t>http://www.cegaipslp.org.mx/HV2019.nsf/nombre_de_la_vista/EBE64759F92B249C862583B50004BFD6/$File/7+HIPERVINCULO+FORMATOS+RESPECTIVOS.doc</t>
  </si>
  <si>
    <t xml:space="preserve">INMEDIATO </t>
  </si>
  <si>
    <t>MENSUAL</t>
  </si>
  <si>
    <t>SE VALIDA QUE EL LOCATARIO ESTE EMPADRONADO EN SISTEMA, ASÍ COMO LA EXISTENCIA DE ADEUDOS ANTERIORES Y SE PROCEDE A GENERAR EL COBRO RESPECTIVO, POR LA JEFATURA DE RECAUDACIÓN Y COBRANZA DE OFICIALÍAS DEL REGISTRO CIVIL, MERCADOS, PARQUES Y EVENTOS Y TIANGUIS, PERTENECIENTES A LA DIRECCIÓN DE INGRESOS.</t>
  </si>
  <si>
    <t>CESIÓN, REGULARIZACIÓN Y CAMBIO DE GIRO COMERCIAL</t>
  </si>
  <si>
    <t>CESIÓN, REGULARIZACIÓN Y CAMBIO DE GIRO COMERCIAL DE LOS MERCADOS MUNICIPALES</t>
  </si>
  <si>
    <t>http://www.cegaipslp.org.mx/HV2019.nsf/nombre_de_la_vista/982C750806197D89862583B500056EED/$File/REQUISITOS+8.doc</t>
  </si>
  <si>
    <t xml:space="preserve">* REQUISITOS PARA CESIÓN O REGULARIZACIÓN DE LOS MERCADOS MUNICIPALES:
1.- IDENTIFICACIÓN OFICIAL EXPEDIDA POR EL IFE DE LAS PARTES INTERESADAS (COPIA).
2.- COMPROBANTE DE DOMICILIO VIGENTE DE LAS PARTES INTERESADAS (COPIA).
3.-COMPROBANTE DE PAGO AL CORRIENTE (COPIA).
4.-CONSTANCIA EXPEDIDA POR EL ADMINISTRADOR DEL MERCADO (ORIGINAL).
5.- CARTA DE ANUENCIA EXPEDIDA POR LA MESA DIRECTIVA DE LA UNIÓN DE COMERCIANTES DEL MERCADO, SÓLO EN CASO DE PLAZO PARA RESOLVER EL TRÁMITE O PRESTAR EL SERVICIO:
PERTENECER (ORIGINAL).
6.- EN CASO DE SER FAMILIARES DEBERÁN ACREDITAR PARENTESCO CON: ACTA DE NACIMIENTO, ACTA DE MATRIMONIO,
CERTIFICADO DE DEFUNCIÓN (COPIA).
* REQUISITOS PARA CAMBIO DE GIRO COMERCIAL:
1.- IDENTIFICACIÓN OFICIAL EXPEDIDA POR EL IFE (COPIA).
2.- COMPROBANTE DE DOMICILIO (COPIA).
3.- COMPROBANTE DE PAGO AL CORRIENTE (COPIA).
4.- CONSTANCIA EXPEDIDA POR EL ADMINISTRADOR (ORIGINAL).
5.- CARTA DE ANUENCIA EXPEDIDA POR LA UNIÓN DE COMERCIANTES DEL MERCADO (ORIGINAL
</t>
  </si>
  <si>
    <t>http://www.cegaipslp.org.mx/HV2019.nsf/nombre_de_la_vista/C55674C50AB08C85862583B50004CCCE/$File/8+HIPERVINCULO+FORMATOS+RESPECTIVOS.doc</t>
  </si>
  <si>
    <t>5 DIAS HABILES</t>
  </si>
  <si>
    <t>TIEMPO INDETERMINADO</t>
  </si>
  <si>
    <t>UNA VEZ QUE CUMPLA CON TODOS LOS REQUISITOS ESTABLECIDOS SE PROCEDE A LA REVISIÓN Y AUTORIZACIÓN POR PARTE DEL COORDINADOR Y JEFE DEL DEPARTAMENTO Y SE GENERA UN FOLIO PARA EL PAGO RESPECTIVO EN EL ÁREA DE CAJAS DE LA TESORERÍA MUNICIPAL.</t>
  </si>
  <si>
    <t>Salvador Nava Martinez</t>
  </si>
  <si>
    <t>San Juan de Guadalupe</t>
  </si>
  <si>
    <t>No existe domicilio en el extranjero</t>
  </si>
  <si>
    <t>8345400 ext. 1502</t>
  </si>
  <si>
    <t>comercio@sanluis.gob.mx</t>
  </si>
  <si>
    <t>08:30 A 15:00</t>
  </si>
  <si>
    <t>Cajas recaudadoras municipales</t>
  </si>
  <si>
    <t>8345400 ext 1502</t>
  </si>
  <si>
    <t xml:space="preserve">Av. Salvador Nava Martínez </t>
  </si>
  <si>
    <t>MODALIDAD:
AVALÚO</t>
  </si>
  <si>
    <t>Público en general</t>
  </si>
  <si>
    <t>1.- COMO REQUISITO PARA EL TRASLADO DE DOMINIO (IMPUESTO SOBRE ADQUISICIÓN DE INMUEBLES).
2.- PARA CONOCER EL VALOR CATASTRAL.</t>
  </si>
  <si>
    <t>PRESENCIAL</t>
  </si>
  <si>
    <t>http://www.cegaipslp.org.mx/HV2019.nsf/nombre_de_la_vista/0E03AF4C97257FAA862583B40070AF93/$File/FORMATO+UNICO+DE+TRAMITES+Y+SERV.pdf</t>
  </si>
  <si>
    <t>1. SOLICITUD DEBIDAMENTE LLENA, 2. COPIA DE IDENTIFICACIÓN DEL PROPIETARIO (IFE/INE), 3. PAGO DEL PREDIAL AL CORRIENTE, 4. COPIA DE PAGO DE DERECHOS, 5. COPIA SIMPLE DE TÍTULO DE PROPIEDAD.</t>
  </si>
  <si>
    <t>90 DÍAS, CON FUNDAMENTO EN EL ARTÍCULO 20 DEL CODIGO PROCESAL ADMINISTRATIVO PARA EL ESTADO DE SAN LUIS POTOSI</t>
  </si>
  <si>
    <t>6 MESES</t>
  </si>
  <si>
    <t>Conforme a lo dispuesto en los Artículos 33 fracción I, V y IX de la Ley de Ingresos del Municipio de San Luis Potosí, S.L.P. para el ejercicio fiscal vigente.</t>
  </si>
  <si>
    <t>ARTÍCULOS 75 FRACCIONES VI, VII Y VIII; 76, 111 Y 120 DE LA LEY DEL REGISTRO PÚBLICO DE LA PROPIEDAD Y DEL CATASTRO PARA EL ESTADO Y MUNICIPIOS DE SAN LUIS POTOSÍ; PUBLICADA EN PERIÓDICO OFICIAL DEL ESTADO EL 5 DE JUNIO DE 2014 Y ENTRA EN VIGOR TREINTA DÍAS DESPUÉS DE SU PUBLICACIÓN, ÚLTIMA REFORMA 8 DE OCTUBRE DE 2015.</t>
  </si>
  <si>
    <t>NEGATIVA DEL USUARIO</t>
  </si>
  <si>
    <t>NO HAY OTROS DATOS</t>
  </si>
  <si>
    <t>http://www.cegaipslp.org.mx/HV2019.nsf/nombre_de_la_vista/F2CF4E0E267A0066862583B400714212/$File/NO+HAY+HIPERVINCULO+ADICIONAL.docx</t>
  </si>
  <si>
    <t>DIRECCION DE CATASTRO Y DESARROLLO URBANO</t>
  </si>
  <si>
    <t xml:space="preserve">COSTO: AVALÚOS CATASTRALES: DESDE  a) $ 1.00 HASTA $100,000.00 1.50 AL MILLAR, DESDE b) $ 100,001.00 EN ADELANTE 2.00 AL MILLAR, JUEGO DE FORMAS  0.10 UMA.
LA TARIFA MÍNIMA POR AVALÚO SERÁ DE 4.23 UMA  EN LA CELDA P Y AL SE LE PUSO 0 YA QUE NO HAY NUMERO INTERIOR DE OFICINA
</t>
  </si>
  <si>
    <t xml:space="preserve">1. SOLICITUD LLENA, 2. COPIA DE IDENTIFICACIÓN DEL PROPIETARIO (IFE/INE), 3. COPIA SIMPLE DE LA ESCRITURA PUBLICA, </t>
  </si>
  <si>
    <t>Conforme a lo dispuesto en los Artículos 33 fracción I y IX de la Ley de Ingresos del Municipio de San Luis Potosí, S.L.P. para el ejercicio fiscal vigente.</t>
  </si>
  <si>
    <t>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t>
  </si>
  <si>
    <t xml:space="preserve">1. SOLICITUD DEBIDAMENTE 2. COPIA DE IDENTIFICACIÓN DEL PROPIETARIO (IFE/INE), 3. COPIA SIMPLE DE LA ESCRITURA PUBLICA O COPIA CERTIFICADA DE LA ESCRITURA PRIVADA, </t>
  </si>
  <si>
    <t xml:space="preserve">AVALÚOS CATASTRALES: DESDE a) $ 1.00  HASTA $100,000.00, 1.50 AL MILLAR. DESDE b) $ 100,001.00 EN ADELANTE  2.00 AL MILLAR. JUEGO DE FORMAS  0.10 UMA. 
LA TARIFA MÍNIMA POR AVALÚO SERÁ DE 4.23 UMA, ADEMAS DE LOS REQUISITOS Y DOCUMENTOS REQUERIDOS SE DEBERA PRESENTAR: 4. COPIA DE AVALUO BANCARIO(NO MAYOR A 6 MESES), 5. PAGO DE DERECHOS, 6.PAGO DE PREDIAL AL CORRIENTE.  EN LA CELDA P Y AL SE LE PUSO 0 YA QUE NO HAY NUMERO INTERIOR DE OFICINA
</t>
  </si>
  <si>
    <t xml:space="preserve">1. SOLICITUD DEBIDAMENTE LLENA, 2. COPIA DE IDENTIFICACIÓN DEL PROPIETARIO (IFE/INE), 3. COPIA CERTIFICADA DEL CONTRATO DE COMPRA-VENTA A LA FECHA SOLICITADA, 4. PAGO DE DERECHOS,                                         </t>
  </si>
  <si>
    <t>AVALÚOS CATASTRALES: DESDE  a) $ 1.00 HASTA $100,000.00  1.50 AL MILLAR. DESDE b) $ 100,001.00  EN ADELANTE   2.00 AL MILLAR. JUEGO DE FORMAS  0.10 UMA. LA TARIFA MÍNIMA POR AVALÚO SERÁ DE 4.23 UMA ADEMAS DE LOS REQUISITOS Y DOCUMENTOS REQUERIDOS SE DEBERA PRESENTAR: 5.PAGO DE PREDIAL AL CORRIENTE, 6. CARTA DE PETICION DEL AVALUO REFERIDO, 7. COPIA SIMPLE DE LA LIBERTAD DE GRAVAMEN (CON UNA VIGENCIA NO MAYOR A 60 DIAS)  EL CONTRATO DE COMPRAVENTA DEBE SER DA LA FECHA SOLICITADA.  EN LA CELDA P Y AL SE LE PUSO 0 YA QUE NO HAY NUMERO INTERIOR DE OFICINA</t>
  </si>
  <si>
    <t>MODALIDAD:
DESLINDE</t>
  </si>
  <si>
    <t>PARA DETERMINAR LAS MEDIDAS Y COLINDANCIAS EXACTAS DE LOS PREDIOS.</t>
  </si>
  <si>
    <t>1. SOLICITUD DEBIDAMENTE LLENA, 2. COPIA DE IDENTIFICACIÓN DEL PROPIETARIO (IFE/INE), 3. COPIA DE LA ESCRITURA PUBLICA, 4. PAGO DE DERECHOS,</t>
  </si>
  <si>
    <t>PERMANENTE</t>
  </si>
  <si>
    <t>Conforme a lo dispuesto en los Artículos 33 fracción VIII inciso a, b, c) y IX de la Ley de Ingresos del Municipio de San Luis Potosí, S.L.P. para el ejercicio fiscal vigente.</t>
  </si>
  <si>
    <t>DIFERENTES COSTOS; a)EN ZONAS HABITACIONALES DE URBANIZACION PROGRESIVA Y POPULARES 3.00 UMA; b)EN ZONAS INDUSTRIALES Y COMERCIALES, MENORES DE 1000 M2  SOBRE EL EXCEDENTE $0.15 POR METRO CUADRADO 8.50 UMA; c) EN ZONAS NO COMPRENDIDAS EN A Y B 10.00 UMA, ADEMAS DE LOS REQUISITOS Y DOCUMENTOS REQUERIDOS SE DEBERA PRESENTAR: 5.PAGO DE PREDIAL AL CORRIENTE, 6. CARTA CON NOMBRE DEL PROPIETARIO, DIRECCION Y TELEFONO,DIRIGIDA AL DIRECTOR DE CATASTRO Y DESARROLLO URBANO, EXPLICANDO CLARAMENTE EL MOTIVO DE LA SOLICITUD (ORIGINAL Y COPIA), 7. NOMBRE Y DOMICILIO DE LOS COLINDANTES PARA NOTIFICACIONES, 8. CROQUIS DE LA LOCALIZACION DEL PREDIO SEÑALANDO SPERFICIE Y EN CASO QUE EL PREDIO SEA MAYOR A 100M2, PRESENTAR PLANO TOPOGRAFICO CON CUADRO REFERENCIADO, IMPRESO Y EN ARCHIVO DIGITAL FORMATO SHP.  EN LA CELDA P Y AL SE LE PUSO 0 YA QUE NO HAY NUMERO INTERIOR DE OFICINA</t>
  </si>
  <si>
    <t>MODALIDAD: DIVISION</t>
  </si>
  <si>
    <t>CUANDO SE REQUIERA DIVIDIR UN PREDIO EN DOS O MAS PARTES.</t>
  </si>
  <si>
    <t xml:space="preserve">1. SOLICITUD DEBIDAMENTE LLENA 2. COPIA DE IDENTIFICACIÓN DEL PROPIETARIO (IFE/INE).3. COPIA SIMPLE DE LA LIBERTAD DE GRAVAMEN (CON UNA VIGENCIA NO MAYOR A 60 DIAS)     </t>
  </si>
  <si>
    <t>Conforme a lo dispuesto en los Artículos 33 fracción II   incisos b)  y IX de la Ley de Ingresos del Municipio de San Luis Potosí, S.L.P. para el ejercicio fiscal vigente.</t>
  </si>
  <si>
    <t xml:space="preserve">EN ALTAS POR DIVISION DE PREDIO 2.00 UMA PREDIO RESULTANTE, DEMAS REQUISITOS  Y DOCUMENTOS REQUERIDOS 4. PAGO DE DERECHOS, 5.PAGO DE PREDIAL AL CORRIENTE 6. FOLIO REFERENTE A LA AUTORIZACION DE LA DIVISION POR LA SUBDIRECCION DE DESARROLLO URBANO 7. PLANO TOPOGRAFICO CON CUADRO DE CONSTRUCCION, COORDENADAS UTM Y ARCHIVO DIGITAL DWG (SI EL PREDIO ES IRREGULAR O CUANDO SEA REGULAR MAYOR DE 1000M2, CON CAPAS QUE MARCA LA NORMA TECNICA).  EN LA CELDA P Y AL SE LE PUSO 0 YA QUE NO HAY NUMERO INTERIOR DE OFICINA                                  </t>
  </si>
  <si>
    <t>MODALIDAD:
FUSION DE PREDIOS</t>
  </si>
  <si>
    <t>CUANDO SE FUSIONAN DOS A MÁS PREDIOS.</t>
  </si>
  <si>
    <t xml:space="preserve">1. SOLICITUD DEBIDAMENTE LLENA, 2. COPIA DE IDENTIFICACIÓN DEL PROPIETARIO (IFE/INE),                                   </t>
  </si>
  <si>
    <t>Conforme a lo dispuesto en los Artículos 33 fracción III, V y  IX de la Ley de Ingresos del Municipio de San Luis Potosí, S.L.P. para el ejercicio fiscal vigente.</t>
  </si>
  <si>
    <t>10 UMA; ADEMAS DE LOS REQUISITOS Y DOCUMENTOS REQUERIDOS SE DEBERA PRESENTAR: 3. PROTOCOLO DE LA FUSION EN COPIA CERTIFICADA POR NOTARIO, REGISTRADA ANTE EL REGISTRO PUBLICO DE LA PROPIEDAD, 4. PAGO DE DERECHOS, 5.PAGO DE PREDIAL AL CORRIENTE DE TODOS LOS PREDIOS INVOLUCRADOS  6. COPIA DE LA AUTORIZACION DE LA FUSION AUTORIZADA POR LA SUBDIRECCION DE DESARROLLO URBANO , 7. PLANO TOPOGRAFICO CON CUADRO DE CONSTRUCCION, COORDENADAS UTM Y ARCHIVO DIGITAL DWG (SI EL PREDIO ES IRREGULAR O CUANDO SEA REGULAR MAYOR DE 1000M2, CON CAPAS QUE MARCA LA NORMA TECNICA).  EN LA CELDA P Y AL SE LE PUSO 0 YA QUE NO HAY NUMERO INTERIOR DE OFICINA</t>
  </si>
  <si>
    <t>MODALIDAD:
INSCRIPCION DE FRACCIONAMIENTO</t>
  </si>
  <si>
    <t>FRACCIONAMIENTOS DE NUEVA CREACIÓN.</t>
  </si>
  <si>
    <t>1. SOLICITUD DEBIDAMENTE LLENA. 
2. COPIA DE IDENTIFICACIÓN DEL PROPIETARIO (IFE/INE).3.COPIA DEL ACTA DE LOTIFICACION CRTIFICADA POR NOTARIO Y DEBIDAMENTE INSCRITA EN EL REGISTRO PUBLICO DE LA PROPIEDAD,</t>
  </si>
  <si>
    <t>HASTA QUE SE REGISTRE EL PREDIO EN EL PADRÓN CATASTRAL.</t>
  </si>
  <si>
    <t>Conforme a lo dispuesto en los Artículos 33 fracción II fracción b), V  y  IX de la Ley de Ingresos del Municipio de San Luis Potosí, S.L.P. para el ejercicio fiscal vigente.</t>
  </si>
  <si>
    <t xml:space="preserve">LAS ALTAS POR FRACCIONAMIENTO 2.00 UMA POR PREDIO RESULTANTE,  MAS VISITA DE CAMPO AL SER PROCEDENTE DENTRO DE MANCHA URBANA 5.00 UMA O FUERA DE MANCHA , ADEMAS DE LOS REQUISITOS Y DOCUMENTOS REQUERIDOS SE DEBERA PRESENTAR: 4. PAGO DE DERECHOS 5.  PAGO DE PREDIAL AL CORRIENTE 6.COPIA DEL PLANO TOPOGRAFICO AUTORIZADO POR LA SUBDIRECCION DE DESARROLLO URBANO EN FORMATO UTM Y ARCHIVO DIGITAL DWG .  EN LA CELDA P Y AL SE LE PUSO 0 YA QUE NO HAY NUMERO INTERIOR DE OFICINA                       </t>
  </si>
  <si>
    <t>MODALIDAD:
CONSTANCIA</t>
  </si>
  <si>
    <t>ACREDITAR LOS DATOS QUE SE ENCUENTRAN REGISTRADOS EN EL PADRÓN CATASTRAL.</t>
  </si>
  <si>
    <t xml:space="preserve">1. SOLICITUD DEBIDAMENTE LLENA, 2. COPIA DE IDENTIFICACIÓN DEL PROPIETARIO (IFE/INE), </t>
  </si>
  <si>
    <t>Conforme a lo dispuesto en los Artículos 33 fracción IV inciso c) y IX de la Ley de Ingresos del Municipio de San Luis Potosí, S.L.P. para el ejercicio fiscal vigente</t>
  </si>
  <si>
    <t xml:space="preserve">3.5 UMA;  ADEMAS DE LOS REQUISITOS Y DOCUMENTOS REQUERIDOS SE DEBERA PRESENTAR:  3.ACREDITAR INTERES JURIDICO (CARTA DIRIGIDA AL DIRECTOR DE CATASTRO Y DESARROLLO URBANO A TRAVES DE LA CUAL EXPLIQUE EL MOTIVO DE SU SOLICITUD) 4. PAGO DE DERECHOS, 5.PAGO DE PREDIAL AL CORRIENTE.  EN LA CELDA P Y AL SE LE PUSO 0 YA QUE NO HAY NUMERO INTERIOR DE OFICINA                                                 </t>
  </si>
  <si>
    <t>MODALIDAD:
SOLICITUD</t>
  </si>
  <si>
    <t>PARA ACREDITAR EL REGISTRO DE LOS PREDIOS EN EL PADRÓN CATASTRAL.</t>
  </si>
  <si>
    <t xml:space="preserve">1. SOLICITUD DEBIDAMENTE LLENA, 2. COPIA DE IDENTIFICACIÓN DEL PROPIETARIO (IFE/INE),                                         </t>
  </si>
  <si>
    <t>Conforme a lo dispuesto en los Artículos 33 fracción IV inciso a) y IX de la Ley de Ingresos del Municipio de San Luis Potosí, S.L.P. para el ejercicio fiscal vigente.</t>
  </si>
  <si>
    <t xml:space="preserve">3.50 UMA, ADEMAS DE LOS REQUISITOS Y DOCUMENTOS REQUERIDOS SE DEBERA PRESENTAR:  3.COPIA CERTIFICADA DEL TRASLADO DE DOMINIO, 4. CROQUIS DE LOCALIZACION  5.COPIA SIMPLE DE LIBERTAD DE GRAVAMEN (CON UNA VIGENCIA NO MAYOR A 60 DIAS).  EN LA CELDA P Y AL SE LE PUSO 0 YA QUE NO HAY NUMERO INTERIOR DE OFICINA                                             </t>
  </si>
  <si>
    <t>MODALIDAD:
RECTIFICACION</t>
  </si>
  <si>
    <t>COMO REQUISITO PARA SOLICITAR UN CRÉDITO EN INSTITUCIONES GUBERNAMENTALES.</t>
  </si>
  <si>
    <t xml:space="preserve">1. SOLICITUD DEBIDAMENTE LLENA. 
2. COPIA DE IDENTIFICACIÓN DEL PROPIETARIO (IFE/INE).3.COPIA DE COMPROBANTE DE DOMICILIO, 4.PAGO DEL PREDIAL AL CORRIENTE                                             </t>
  </si>
  <si>
    <t>1.00 UMA.  EN LA CELDA P Y AL SE LE PUSO 0 YA QUE NO HAY NUMERO INTERIOR DE OFICINA</t>
  </si>
  <si>
    <t>CUANDO EL CONTRIBUYENTE SOLICITE CERTIFICADO DEL PREDIO, UBICADO EN LA JURISDICCIÓN TERRITORIAL DEL MUNICIPIO DE SAN LUIS POTOSÍ.</t>
  </si>
  <si>
    <t>Conforme a lo dispuesto en los Artículos 33 fracción IV fracción b) y  IX de la Ley de Ingresos del Municipio de San Luis Potosí, S.L.P. para el ejercicio fiscal vigente.</t>
  </si>
  <si>
    <t xml:space="preserve">1.00 UMA, ADEMAS DE LOS REQUISITOS Y DOCUMENTOS REQUERIDOS SE DEBERA PRESENTAR: 3.COPIA CERTIFICADA POR NOTARIO DE TITULO DE PROPIEDAD O ESCRITURA CON TRASLADO DE DOMINIO (CUANDO APLIQUE), 4. PAGO DE DERECHOS, 5.FOTOGRAFIAS INTERIOR Y EXTERIOR.  EN LA CELDA P Y AL SE LE PUSO 0 YA QUE NO HAY NUMERO INTERIOR DE OFICINA                                             </t>
  </si>
  <si>
    <t>PARA RECIBIR LAS NOTIFICACIONES DE LA PROPIEDAD EN OTRO DOMICILIO DIFERENTE AL PREDIO.</t>
  </si>
  <si>
    <t>HASTA QUE EL CIUDADANO SOLICITE EL CAMBIO</t>
  </si>
  <si>
    <t xml:space="preserve">1.00 UMA, ADEMAS DE LOS REQUISITOS Y DOCUMENTOS REQUERIDOS SE DEBERA PRESENTAR:   3.COPIA CERTIFICADA POR NOTARIO DE TITULO DE PROPIEDAD O ESCRITURA CON TRASLADO DE DOMINIO (CUANDO APLIQUE), 4. PAGO DE DERECHOS, 5.PAGO DE PREDIAL AL CORRIENTE.  EN LA CELDA P Y AL SE LE PUSO 0 YA QUE NO HAY NUMERO INTERIOR DE OFICINA                                              </t>
  </si>
  <si>
    <t>CUANDO EXISTE ERROR U OMISIÓN DE LOS DATOS DEL USO O DESTINO DEL PREDIO.</t>
  </si>
  <si>
    <t xml:space="preserve">1. SOLICITUD DEBIDAMENTE LLENA, 2. COPIA DE IDENTIFICACIÓN DEL PROPIETARIO (IFE/INE), 3.COPIA SIMPLE DEL ALINEAMIENTO Y NUMERO OFICIAL AUTORIZADO POR LA SUBDIRECCION DE DESARROLLO URBANO
                                              </t>
  </si>
  <si>
    <t>HASTA QUE EL PREDIO SUFRA ALGÚN CAMBIO EN SUS CARACTERÍSTICAS.</t>
  </si>
  <si>
    <t>Conforme a lo dispuesto en los Artículos 33 fracción III-3, V y  IX de la Ley de Ingresos del Municipio de San Luis Potosí, S.L.P. para el ejercicio fiscal vigente.</t>
  </si>
  <si>
    <t>CUANDO EXISTE ERROR U OMISIÓN DE LOS DATOS DEL TERRENO Y/O LAS CONSTRUCCIONES DEL PREDIO EN EL PADRÓN CATASTRAL.</t>
  </si>
  <si>
    <t xml:space="preserve">1. SOLICITUD DEBIDAMENTE LLENA, 2. COPIA DE IDENTIFICACIÓN DEL PROPIETARIO (IFE/INE), 3.COPIA CERTIFICADA POR NOTARIO DE TITULO DE PROPIEDAD O ESCRITURA CON TRASLADO DE DOMINIO , </t>
  </si>
  <si>
    <t>Conforme a lo dispuesto en los Artículos 33 fracción III-1-2, V y  IX de la Ley de Ingresos del Municipio de San Luis Potosí, S.L.P. para el ejercicio fiscal vigente.</t>
  </si>
  <si>
    <t xml:space="preserve">1.00 UMA, ADEMAS DE LOS REQUISITOS Y DOCUMENTOS REQUERIDOS SE DEBERA PRESENTAR: 4.ORIGINAL O COPIA CERTIFICADA DE LA LIBERTAD DE GRVAMEN (CON UNA VIGENCIA NO MAYOR A 6 MESES).  EN LA CELDA P Y AL SE LE PUSO 0 YA QUE NO HAY NUMERO INTERIOR DE OFICINA
                                              </t>
  </si>
  <si>
    <t>MODALIDAD:
CERTIFICACION</t>
  </si>
  <si>
    <t>CUANDO EXISTE ERROR U OMISIÓN DE NOMBRE DE CALLE, COLONIA Y/O NÚMERO OFICIAL EN EL PADRÓN CATASTRAL.</t>
  </si>
  <si>
    <t xml:space="preserve">1. SOLICITUD DEBIDAMENTE LLENA, 2. COPIA DE IDENTIFICACIÓN DEL PROPIETARIO (IFE/INE), 3.ESCRITO EN EL QUE SE PETICIONE LA BUSQUEDA DE EMPADRONAMIENTO 4. PAGO DE DERECHOS                                                                        </t>
  </si>
  <si>
    <t>Conforme a lo dispuesto en los Artículos 33 fracción III-5, V y  IX de la Ley de Ingresos del Municipio de San Luis Potosí, S.L.P. para el ejercicio fiscal vigente.</t>
  </si>
  <si>
    <t>3.00 UMA.  EN LA CELDA P Y AL SE LE PUSO 0 YA QUE NO HAY NUMERO INTERIOR DE OFICINA</t>
  </si>
  <si>
    <t>CUANDO EXISTE ERROR U OMISIÓN DEL NOMBRE DEL PROPIETARIO DEL PREDIO EN EL PADRÓN CATASTRAL.</t>
  </si>
  <si>
    <t xml:space="preserve">1. SOLICITUD DEBIDAMENTE LLENA, 2. COPIA DE IDENTIFICACIÓN DEL PROPIETARIO (IFE/INE), 3.COPIA DEL ACTA DE NACIMIENTO 4. PAGO DE DERECHOS                                                                 </t>
  </si>
  <si>
    <t>HASTA QUE EL PREDIO SUFRA ALGUNA OPERACIÓN DE PROPIETARIO.</t>
  </si>
  <si>
    <t>Conforme a lo dispuesto en los Artículos 33 fracción III-4 y  IX de la Ley de Ingresos del Municipio de San Luis Potosí, S.L.P. para el ejercicio fiscal vigente.</t>
  </si>
  <si>
    <t>3.00 UMA,  EN LA CELDA P Y AL SE LE PUSO 0 YA QUE NO HAY NUMERO INTERIOR DE OFICINA</t>
  </si>
  <si>
    <t>1.- PARA CONOCER LA CLAVE CATASTRAL REGISTRADA DEL PREDIO.
2.- PAGO DEL IMPUESTO PREDIAL.
3.- SOLICITAR CONSTANCIA DEL PAGO DEL IMPUESTO PREDIAL.</t>
  </si>
  <si>
    <t xml:space="preserve">1. SOLICITUD DEBIDAMENTE LLENA. 2. COPIA DE IDENTIFICACIÓN DEL PROPIETARIO (IFE/INE). 3. COPIACERTIFICADA POR NOTARIO DE TITULO DE PROPIEDAD O ESCRITURA CON TRASLADO DE DOMINIO, </t>
  </si>
  <si>
    <t xml:space="preserve">POR LA CERTIFICACION FISICA DE MEDIDAS Y COLINDANCIAS DE UN PREDIO DENTRO DE LA MANCHA URBANA EN ZONA HABITACIONAL 3.00 UMA; EN ZONAS INDUSTRIAL O COMERCIAL 5.00 UMA MAS VISITA DE CAMPO AL SER PROCEDENTE DENTRO DE MANCHA URBANA 5.00 UMA O FUERA DE MANCHA URBANA 7.00 UMA , ADEMAS DE LOS REQUISITOS Y DOCUMENTOS SEÑALADOS SE DEBERA PRESENTAR:  4. PAGO DE DERECHOS, 5.CARTA DIRIGIDA AL DIRECTOR EXPLICANDO EL MOTIVO DE LA SOLICITUD,                            6. CROQUIS DE LA LOCALIZACION DEL PREDIO SEÑALANDO SPERFICIE Y EN CASO QUE EL PREDIO SEA MAYOR A 100M2, PRESENTAR PLANO TOPOGRAFICO CON CUADRO REFERENCIADO, IMPRESO Y EN ARCHIVO DIGITAL FORMATO SHP.  EN LA CELDA P Y AL SE LE PUSO 0 YA QUE NO HAY NUMERO INTERIOR DE OFICINA                 </t>
  </si>
  <si>
    <t xml:space="preserve">MODALIDAD:
INSCRIPCION DE CONDOMINIOS </t>
  </si>
  <si>
    <t>PARA REGISTRAR EN EL PADRÓN CATASTRAL DE LOS PREDIOS RESULTANTES DE UN RÉGIMEN EN CONDOMINIO.</t>
  </si>
  <si>
    <t xml:space="preserve">1. SOLICITUD DEBIDAMENTE LLENA, 2. COPIA DE IDENTIFICACIÓN DEL PROPIETARIO (IFE/INE) </t>
  </si>
  <si>
    <t>Conforme a lo dispuesto en los Artículos 33 fracción II fracción b), V y  IX de la Ley de Ingresos del Municipio de San Luis Potosí, S.L.P. para el ejercicio fiscal vigente.</t>
  </si>
  <si>
    <t xml:space="preserve">ALTAS POR EMPADRONAMIENTO EN REGIMEN DE CONDOMINIO 2.00 UMA POR CADA PREDIO RESULTANTE MAS VISITA DE CAMPO AL SER PROCEDENTE DENTRO DE MANCHA URBANA 5.00 UMA O FUERA DE MANCHA URBANA 7.00 UMA, ADEMAS DE LOS REQUISITOS Y DOCUMENTOS SEÑALADOS SE DEBERA PRESENTAR: ,3.PROTOCOLO EN ORIGINAL DEL REGIMEN DE PROPIEDAD EN CONDOMINIO CERTIFICADA POR NOTARIO INDICANDO AREAS PRIVATIVAS ASI COMO COMUNS, EN PORSENTAJE Y METROS CUADRADOS, 4. PAGO DE DERECHOS, 5. PAGO DE PREDIAL AL CORRIENTE 6.COPIA DEL PLANO TOPOGRAFICO AUTORIZADO POR LA SUBDIRECCION DE DESARROLLO URBANO EN FORMATO UTM Y ARCHIVO DIGITAL DWG .  EN LA CELDA P Y AL SE LE PUSO 0 YA QUE NO HAY NUMERO INTERIOR DE OFICINA                          </t>
  </si>
  <si>
    <t>MODALIDAD:
REGISTRO DE PREDIO URBANO Y RUSTICO</t>
  </si>
  <si>
    <t>CUANDO NO ESTA INSCRITO EN EL PADRÓN CATASTRAL EL PREDIO, UBICADOS EN LA JURISDICCIÓN TERRITORIAL DEL MUNICIPIO DE SAN LUIS POTOSÍ.</t>
  </si>
  <si>
    <t>Conforme a lo dispuesto en los Artículos 33 fracción II fracción b) y  IX de la Ley de Ingresos del Municipio de San Luis Potosí, S.L.P. para el ejercicio fiscal vigente.</t>
  </si>
  <si>
    <t xml:space="preserve">ALTAS DE INMUEBLES 1.00 UMA POR PREDIO RESULTANTE MAS VISITA DE CAMPO AL SER PROCEDENTE DENTRO DE MANCHA URBANA 5.00 UMA O FUERA DE MANCHA URBANA 7.00 UMA Y DE SER PREDIOS MAYORES A 2,500 m2 CAUSADAS POR DIFERENCIA DE SER EXHIBIDA DENTRO DE MANCHA URBANA 8.00 UMA O FUERA DE LA MANCHA URBANA 12.00 UMA, ADEMAS DE LOS REQUISITOS Y DOCUMENTOS SE DEBERA PRESENTA: 3.COPIA CERTIFICADA POR NOTARIO DE TITULO DE PROPIEDAD O ESCRITURA CON TRASLADO DE DOMINIO (CUANDO APLIQUE), 4. PAGO DE DERECHOS,5.ORGINAL O COPIA CERTIFICADA DE LIBERTAD DE GRAVAMEN ( CON UNA VIGENCIA NO MAYOR A 6 MESES), 6.COPIA DEL PLANO TOPOGRAFICO AUTORIZADO POR LA SUBDIRECCION DE DESARROLLO URBANO EN FORMATO UTM Y ARCHIVO DIGITAL DWG.  EN LA CELDA P Y AL SE LE PUSO 0 YA QUE NO HAY NUMERO INTERIOR DE OFICINA                           </t>
  </si>
  <si>
    <t>PRODUCTOS CARTOGRAFICOS</t>
  </si>
  <si>
    <t>1.- SE REQUIERE PARA ANEXAR A OTRO TRÁMITE. 
2.- CONTAR CON LA UBICACIÓN DE UNO O VARIOS PREDIOS.</t>
  </si>
  <si>
    <t>1. SOLICITUD DEBIDAMENTE LLENA.
2. PAGO DE DERECHOS.</t>
  </si>
  <si>
    <t>91 DÍAS, CON FUNDAMENTO EN EL ARTÍCULO 20 DEL CODIGO PROCESAL ADMINISTRATIVO PARA EL ESTADO DE SAN LUIS POTOSI</t>
  </si>
  <si>
    <t>Conforme a lo dispuesto en los Artículos 33 fracción VI, VI y  IX de la Ley de Ingresos del Municipio de San Luis Potosí, S.L.P. para el ejercicio fiscal vigente.</t>
  </si>
  <si>
    <t>Autorización de fraccionamientos y régimen de propiedad en condominio</t>
  </si>
  <si>
    <t>Constancia de autorización de fraccionamiento o condominio emitida por el h. ayuntamiento</t>
  </si>
  <si>
    <t>http://www.cegaipslp.org.mx/HV2019.nsf/nombre_de_la_vista/F98DA3C2E1542FA4862583B40070E56A/$File/REQUISITOS+PARA+TRAMITES.docx</t>
  </si>
  <si>
    <t xml:space="preserve"> 1. SOLICITUD DEBIDAMENTE LLENA, 2. COPIA DE IDENTIFICACIÓN OFICIAL DEL PROPIETARIO (IFE/INE), </t>
  </si>
  <si>
    <t>http://www.cegaipslp.org.mx/HV2019.nsf/nombre_de_la_vista/CF807968A8F75623862583B400710378/$File/ESCRITO+LIBRE+XXV+7.docx</t>
  </si>
  <si>
    <t>Sin vigencia</t>
  </si>
  <si>
    <t>LEY DE INGRESOS PARA EL EJERCICIO FISCAL 2019.  ARTICULOS 4, 20 F XI INCISO D</t>
  </si>
  <si>
    <t xml:space="preserve">ARTÍCULOS 4  FRACCION XLIII Y LXXII, 18, 317 AL 344 ASI COMO DEL ATICULO 399 AL  434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</si>
  <si>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CONFORME LO ESTABLECIDO EN EL ARTICULO 20 FRACCION XI INCISO D) DE LA LEY DE INGRESOS PARA EL EJERCICIO FISCAL 2018, ADEMAS DE LO SEÑALADO EN LOS REQUISITOS Y DOCUMENTOS SE DEBERA PRESENTAR LO SIGUIENTE:3. PAGO DEL PREDIAL AL CORRIENTE. 4. COPIA DE PAGO DE DERECHOS. 5. COPIA SIMPLE DE TÍTULO DE PROPIEDAD.  EN LA CELDA P Y AL SE LE PUSO 0 YA QUE NO HAY NUMERO INTERIOR DE OFICINA</t>
  </si>
  <si>
    <t>Autorización de relotificacion</t>
  </si>
  <si>
    <t>OFICIO DE AUTORIZACIÓN DE RELOTIFICACIÓN EMITIDO POR LA DIRECCIÓN DE CATASTRO Y DESARROLLO URBANO O CONSTANCIA DE AUTORIZACIÓN EMITIDA POR LA SECRETARÍA GENERAL DEL H. AYUNTAMIENTO</t>
  </si>
  <si>
    <t xml:space="preserve">SOLICITUD POR ESCRITO, COPIA SIMPLE DEL PLANO REGISTRADO ANTECEDENTE, PLANO IMPRESO Y DIGITAL CON LA PROPUESTA DE RELOTIFICACIÓN, AVALÚO COMERCIAL DEL ÁREA DE DONACIÓN A PAGAR (EN CASO DE QUE APLIQUE). </t>
  </si>
  <si>
    <t>LEY DE INGRESOS PARA EL EJERCICIO FISCAL 2019, ARTICULOS 4, 20 F XI INCISO J</t>
  </si>
  <si>
    <t xml:space="preserve">ARTÍCULOS 18, 345, 346, 347, 348, 349, 351 Y 351 DE LA LEY DE ORDENAMIENTO TERRITORIAL Y DESARROLLO URBANO DEL ESTADO DE SAN LUIS POTOSÍ, PUBLICADA EL 17 DE JULIO DEL 2018 ENTRANDO EN VIGOR AL DIA SIGUIENTE DE SU PUBLICACION EN EL PERIÓDICO OFICIAL DEL ESTADO. </t>
  </si>
  <si>
    <t>DEBERAN CUBRIR SUS DERECHOS SOBE CADA METRO CUADRADO MODIFICADO CONFORME LO ESTABLECIDO EN EL ARTICULO 20 FRACCION XI INCISO J  DE LA LEY DE INGRESOS PARA EL EJERCICIO FISCAL 2018, ADEMAS DE LO SEÑALADO EN LOS REQUISITOS Y DOCUMENTOS SE DEBERA PRESENTAR LO SIGUIENTE: AVALÚO CATASTRAL DEL ÁREA DE DONACIÓN A PAGAR(EN CASO DE QUE APLIQUE).EL AVALÚO CATASTRAL Y COMERCIAL APLICA EN CASO DE QUE SE SOLICITE PAGAR EN EFECTIVO EL ÁREA DE DONACIÓN A INCREMENTAR, SEGÚN LO MARCADO EN EL ARTÍCULO 177,FRACCIÓN II INCISO b DE LA LEY DE DESARROLLO URBANO DEL ESTADO DE SAN LUIS POTOSÍ.  EN LA CELDA P Y AL SE LE PUSO 0 YA QUE NO HAY NUMERO INTERIOR DE OFICINA</t>
  </si>
  <si>
    <t>Dictamen de factiilidad de uso de suelo</t>
  </si>
  <si>
    <t xml:space="preserve">Para la autorizacion de lotificación de fraccionamientos.
Para régimen de propiedad en condominio
</t>
  </si>
  <si>
    <t xml:space="preserve">SOLICITUD POR ESCRITO. COPIA CERTIFICADA DEL DOCUMENTO CON EL QUE SE JUSTIFIQUE LA PROPIEDAD Y COPIA SIMPLE DE.  1.-LICENCIA DE ALINEAMIENTO Y NUMERO OFICIAL.                                                                             </t>
  </si>
  <si>
    <t>12 MESES</t>
  </si>
  <si>
    <t>LEY DE INGRESOS PARA EL EJERCICIO FISCAL 2019, ARTICULOS 4, 20 FRACCION XII INCISO A Y B</t>
  </si>
  <si>
    <t xml:space="preserve">ARTÍCULOS 18, 317 FRACCION II Y 319 DE LA LEY DE ORDENAMIENTO TERRITORIAL Y DESARROLLO URBANO DEL ESTADO DE SAN LUIS POTOSÍ, PUBLICADA EL 17 DE JULIO DEL 2018 ENTRANDO EN VIGOR AL DIA SIGUIENTE DE SU PUBLICACION EN EL PERIÓDICO OFICIAL DEL ESTADO. </t>
  </si>
  <si>
    <t xml:space="preserve">POR ANALISIS PRELIMINAR DE USO DE SUELO Y FACTIBILIDAD SE COBRARA 5 UMA. Y PARA SU EXPEDICION DEPENDIENDO DEL USO CONFORME LO ESTABLECE EL INCISO B DE LA FRACCION XI DE LA LEY DE INGRESOS PARA EL EJERCICIO FISCAL 2018, ADEMAS DE LOS REQUISITOS Y DOCUMENTOS SEÑALADOS EN LAS CELDAS G Y H SE DEBERAN PRESENTAR LOS SIGUIENTES:   2.- COMPROBANTE DE PAGO DE IMPUESTROS PREDIAL AL CORRIENTE. 3.- MEMORIA DESCRIPTIVA DEL PROYECTO 4.- RESOLUCION POSITIVA O ESTUDIO DE FACTIBILIDAD POSITIVA DE AGUA POTABLE Y DRENAJE SANITARIO. 5.- FACTIBILIDAD DE SERVICIO DE ENERGIA ELECTRICA OTORGADA POR LA CFE. 6.- CONSTANCIA DE TRAMITE DE DICTAMEN DE IMPACTO AMBIENTAL. 7.- DICTAMEN DE IMPACTO URBANO. 8.- DICTAMEN DEL H. CUERPO DE BOMBEROS. 9.-DICTAMEN DE PROTECCON CIVIL. 10.- FACTIBILIDAD VIAL. 11.- UBICACION DEL PREDIO EN AEROFOTO. 12.- UBICACION DEL PREDIO EN CARTA CATASTRAL. 13.-LEVANTAMIENTO TOPOGRAFICO DE LA POLIGONAL DEL PREDIO IMPRESO Y EN FORMATO "DWG".   EN LA CELDA P Y AL SE LE PUSO 0 YA QUE NO HAY NUMERO INTERIOR DE OFICINA </t>
  </si>
  <si>
    <t>LICENCIA DE ALINEAMIENTO Y NÚMERO OFICIAL</t>
  </si>
  <si>
    <t xml:space="preserve">asignacion y ratificación de nomenclatura
- obtener licencia de construcción
-contratacion de servicios.
-señalamiento de traza urana
-marcar alineamiento
</t>
  </si>
  <si>
    <t>http://www.cegaipslp.org.mx/HV2019.nsf/nombre_de_la_vista/417F63B3E08A0BD9862583B400711546/$File/FORMATO+MULTIPLE+DE+TRAMITES.pdf</t>
  </si>
  <si>
    <t xml:space="preserve">1.-SOLICITUD DEBIDAMENTE LLENA. 2.- COPIA DE IDENTIFICACIÓN OFICIAL DEL PROPIETARIO </t>
  </si>
  <si>
    <t>180 DÍAS</t>
  </si>
  <si>
    <t xml:space="preserve">LEY DE INGRESOS PARA EL EJERCICIO FISCAL 2019, ARTICULOS 4, 20 FRACCION I INCISO C ONCEAVO PARRAFO </t>
  </si>
  <si>
    <t xml:space="preserve">27,28,29,30, 63, 64, 65, 66, 67 DEL REGLAMENTO DE CONSTRUCCIONES Y PLAN DEL CENTRO DE POBLACION ESTRATEGICO PARA SAN LUIS POTOSI Y SOLEDAD DE GRACIANO SANCHEZ Y ARTICULO 4 FRACCION II  DE LA LEY DE ORDENAMIENTO TERRITORIAL Y DESARROLLO URBANO DEL ESTADO DE SAN LUIS POTOSÍ, PUBLICADA EL 17 DE JULIO DEL 2018 ENTRANDO EN VIGOR AL DIA SIGUIENTE DE SU PUBLICACION EN EL PERIÓDICO OFICIAL DEL ESTADO. </t>
  </si>
  <si>
    <t>1.50 UMA. POR LA DICTAMINACION DE ALINEAMIENTO AL INICIO DEL TRAMITE, Y SI SE TRATA DE VIVIENDA EN GENERAL EN FRACCIONAMIENTOS REGISTRADOS Y NO REGISTRADOS 1.00 UMA, PREDIOS DE 200.01 A 5000.00M2 2.40 UMA, PREDIOS MAYORES DE 5000.01M2 20 UMA,  ADEMAS DE LOS REQUISITOS  Y DOCUMENTOS SEÑALADOS SE DEBERA PRESENTAR: 3.- COPIA DE ESCRITURAS O CONSTANCIA PROTOCOLOZADA DE TRAMITE DE ESCRITURACION CON ANTIGÜEDAD NO MAYOR A SEIS MESES 4.- COPIA DE PAGO DEL IMPUESTO PREDIAL.  EN LA CELDA P Y AL SE LE PUSO 0 YA QUE NO HAY NUMERO INTERIOR DE OFICINA</t>
  </si>
  <si>
    <t>LICENCIA DE USO DE SUELO (PARA CONSTRUCCIÓN)</t>
  </si>
  <si>
    <t xml:space="preserve">Para llevar a cabo una construcción nueva o ampliación de aprovechamiento de los recursos naturales
Actividades naturales ne campo
</t>
  </si>
  <si>
    <t>LEY DE INGRESOS PARA EL EJERCICIO FISCAL 2019, ARTICULOS 4, 21 FRACCION I INCISO A</t>
  </si>
  <si>
    <t xml:space="preserve">4, 5 FRACCION IV, 27, 28, 29, 30, 85, 241 354 DEL REGLAMENTO DE CONSTRUCCIONES Y ARTICULO 4 FRACCION XC, 270 AL 302 DE LA LEY DE ORDENAMIENTO TERRITORIAL Y DESARROLLO URBANO DEL ESTADO DE SAN LUIS POTOSÍ, PUBLICADA EL 17 DE JULIO DEL 2018 ENTRANDO EN VIGOR AL DIA SIGUIENTE DE SU PUBLICACION EN EL PERIÓDICO OFICIAL DEL ESTADO. </t>
  </si>
  <si>
    <t>1.50 UMA POR LA DICTAMINACION DE USO DE SUELO AL INICIO DEL TRAMITE, POR EL ANALISIS PRELIMINAR DE USO DE SUELO SE COBRARA 5 UMA Y DEPENDIENDO DEL USO SE COBRARA LO ESTIPULADO EN LA FRACCION II DEL ARTICULO 21 DE LA LEY DE INGRESOS PARA EL EJERCICIO FISCAL 2018 ADEMAS DE LOS REQUISITOS Y DOCUMENTOS SE DEBERA PRESENTAR; 3.- COPIA DE ESCRITURAS O CONSTANCIA PROTOCOLIZADA DE TRAMITE DE ESCRITURACION CON ANTIGÜEDAD NO MAYOR A SEIS MESES 4.- COPIA DE PAGO DEL IMPUESTO PREDIAL</t>
  </si>
  <si>
    <t>DICTAMEN DE IMPACTO URBANO</t>
  </si>
  <si>
    <t>PARA LA AUTORIZACION DE FRACCIONAMIENTOS Y CONDOMINIOS Y PROYECTOS DE IMPACTO SIGNIFICATIVO.</t>
  </si>
  <si>
    <t>1.-SOLICITUD POR ESCRITO. 2.- ESTUDIO DE IMPACTO URBANO( IMPRESO Y EN FORMATO DIGITAL)</t>
  </si>
  <si>
    <t>LEY DE INGRESOS PARA EL EJERCICIO FISCAL 2019, ARTICULOS 4, 20 FRACCION XI INCISO G</t>
  </si>
  <si>
    <t xml:space="preserve">ARTICULO 140, 141, 142, 289, 290, 291, 292, 293, 294 Y 295 DE LA LEY DE ORDENAMIENTO TERRITORIAL Y DESARROLLO URBANO DEL ESTADO DE SAN LUIS POTOSÍ, PUBLICADA EL 17 DE JULIO DEL 2018 ENTRANDO EN VIGOR AL DIA SIGUIENTE DE SU PUBLICACION EN EL PERIÓDICO OFICIAL DEL ESTADO. </t>
  </si>
  <si>
    <t>8 UMA.  EN LA CELDA P Y AL SE LE PUSO 0 YA QUE NO HAY NUMERO INTERIOR DE OFICINA</t>
  </si>
  <si>
    <t>DICTAMEN DE IMAGEN URBANA</t>
  </si>
  <si>
    <t>PARA LA UTILIZACION DE PROYECTOS DE IMPACTO SIGNIFICATIVO</t>
  </si>
  <si>
    <t>1.-SOLICITUD POR ESCRITO. 2.- ESTUDIO DE IMAGEN URBANA( IMPRESO Y EN FORMATO DIGITAL)</t>
  </si>
  <si>
    <t xml:space="preserve">ARTICULO 140, 141, 144, 289, 290, 291, 292, 293, 294 Y 295 DE LA LEY DE ORDENAMIENTO TERRITORIAL Y DESARROLLO URBANO DEL ESTADO DE SAN LUIS POTOSÍ, PUBLICADA EL 17 DE JULIO DEL 2018 ENTRANDO EN VIGOR AL DIA SIGUIENTE DE SU PUBLICACION EN EL PERIÓDICO OFICIAL DEL ESTADO. </t>
  </si>
  <si>
    <t>REGISTRO DE PLANO. MODALIDAD: FRACCIONAMIENTOS Y REGIMEN DE PROPIEDAD EN CONDOMINIO AUTORIZADOS POR EL H. CABILDO.</t>
  </si>
  <si>
    <t>REGISTRO DE PLANOS DE FRACCIONAMIENTOS Y CONDOMINIOS AUTORIZADOS POR EL H. CABILDO Y REGISTRO DE PLANOS POR ACTUALIZACION DE PERMISO PARA TRABAJOS DE URBANIZACION EN FRACCIONAMIENTOS Y CONDOMINIOS.</t>
  </si>
  <si>
    <t xml:space="preserve">1.- SOLICITUD POR ESCRITO. 2.- DOCE PLANOS IMPRESOS FIRMADOS POR UN DIRECTOR RESPONSABLE DE OBRA VIGENTE Y SIN RESTRICCIONES ANTE LA DIRECCION DE CATASTRO Y DESARROLLO URBANO. </t>
  </si>
  <si>
    <t>LEY DE INGRESOS PARA EL EJERCICIO FISCAL 2019, ARTICULOS 4, 20 FRACCION XI INCISO D</t>
  </si>
  <si>
    <t>1.50 UMA POR LA REVISION DE PROYECTO AL INICIO DEL TRAMITE, ADEMAS DEBERAN CUBRIR SUS DERECHOS SOBE CADA METRO CUADRADO VENDIBLE, ADEMAS DE LOS REQUISITOS Y DOCUMENTOS SEÑALADOS SE DEBERA PRESENTAR LO SIGUIENTE: 3.- CINCO ARCHIVOS DIGITALES DEL PLANO DE LOTIFICACION EN FORMATO "DWG" (AUTOCAD). 4.- COPIA SIMPLE DE LA CONSTANCIA DE AUTORIZACION DEL H. CABILDO. 5.- FIANZA DE CUMPLIMIENTO EN ORIGINAL Y CINCO COPIAS CERTIFICADAS (EN EL CASO DE REGISTRO DE PLANOS QUE INCLUYAN URBANIZACION EN VIA PUBLICA). 6.- COPIA DEL RECIBO DE PAGO DEL AREA DE DONACION (EN CASO DE HABER SIDO AUTORIZADO POR EL H.. EL PAGO DEL AREA DE DONACION).  EN LA CELDA P Y AL SE LE PUSO 0 YA QUE NO HAY NUMERO INTERIOR DE OFICINA</t>
  </si>
  <si>
    <t>REGISTRO DE PLANO. MODALIDAD: REPOSICION DE PLANOS Y RELOTIFICACION DE FRACCIONAMIENTOS Y REGIMEN DE PROPIEDAD EN CONDOMINIO.</t>
  </si>
  <si>
    <t>REGISTRO DE PLANOS DE RELOTIFICACION DE FRACCIONAMIENTOS Y CONDOMINIOS AUTORIZADOS POR EL H. CABILDO O POR LA DIRECCION DE ADMINISTRACION Y DESARROLLO URBANO Y REPOSICION DE PLANOS REGISTRADOS DE FRACCIONAMIENTOS Y CONDOMINIOS</t>
  </si>
  <si>
    <t>1.- SOLICITUD POR ESCRITO. 2.- DOCE PLANOS IMPRESOS FIRMADOS POR UN DIRECTOR RESPONSABLE DE OBRA VIGENTE Y SIN RESTRICCIONES ANTE LA DIRECCION DE CATASTRO Y DESARROLLO URBANO</t>
  </si>
  <si>
    <t>DEBERAN CUBRIR SUS DERECHOS SOBE CADA METRO CUADRADO VENDIBLE , ADEMAS DE LOS REQUISITOS Y DOCUMENTOS SEÑALADOS SE DEBERA PRESENTAR LO SIGUIENTE:  3.- CINCO ARCHIVOS DIGITALES DEL PLANO DE LOTIFICACION EN FORMATO "DWG" (AUTOCAD). 4.- EN CASO DE QUE LA RELOTIFICACION HUBIESE SIDO AUTORIZADA POR EL H. CABILDO, PRESENTAR COPIA SIMPLE DE LA CONSTANCIA DE AUTORIZACION DEL H. CABILDO. 5.- COPIA DEL RECIBO DE PAGO DEL AREA DE DONACION (EN CASO DE HABER SIDO AUTORIZADO POR EL H. EL PAGO DEL AREA DE DONACION).   EN LA CELDA P Y AL SE LE PUSO 0 YA QUE NO HAY NUMERO INTERIOR DE OFICINA</t>
  </si>
  <si>
    <t>REGULARIZACION DE ASENTAMIENTOS HUMANOS IRREGULARES</t>
  </si>
  <si>
    <t>CUANDO EXISTAN ASENTAMIENTOS HUMANOS QUE NO SE ENCUETREN REGISTRADOS ANTE EL H. AYUNTAMIENTO Y PRESENTEN UN AVANCE FISICO DE CONSTRUCCION MAYOR AL 30% DEL TOTAL DEL ASENTAMIENTO</t>
  </si>
  <si>
    <t xml:space="preserve">1.- SOLICITUD POR ESCRITO ANTE LA SUBDIRECCION DE ADMINISTRACION Y DESARROLLO URBANO, SOLICITANDO LA REGULARIZACION DEL ASENTAMIENTO IRREGULAR (FIRMADA POR EL PROPIETARIO, PROMOTOR DE LA REGULARIZACION O INTERESADOS). </t>
  </si>
  <si>
    <t>LEY DE INGRESOS PARA EL EJERCICIO FISCAL 2019, ARTICULOS 4, ARTICULO 20 FRACCION XI INCISO D LEY DE INGRESOS PARA EL EJERCICIO FISCAL 2018</t>
  </si>
  <si>
    <t xml:space="preserve">ARTICULO 4 FRACCION XIV, 208, 218, 220, 221, 222, 223, 224 Y 225 DE LA LEY DE ORDENAMIENTO TERRITORIAL Y DESARROLLO URBANO DEL ESTADO DE SAN LUIS POTOSÍ, PUBLICADA EL 17 DE JULIO DEL 2018 ENTRANDO EN VIGOR AL DIA SIGUIENTE DE SU PUBLICACION EN EL PERIÓDICO OFICIAL DEL ESTADO. </t>
  </si>
  <si>
    <t>DEBERAN CUBRIR SUS DERECHOS SOBE CADA METRO CUADRADO VENDIBLE,  ADEMAS DE LOS REQUISITOS Y DOCUMENTOS SEÑALADOS SE DEBERA PRESENTAR LO SIGUIENTE: 2.- DOS COPIAS CERTIFICADAS DEL DOCUMENTO CON EL QUE SE JUSTIFIQUE LA PROPIEDAD O POSESION DEL PREDIO ( EN SU CASO INSCRITO EN EL REGISTRO PUBLICO DE LA PROPIEDAD Y EL COMERCIO). 3.- LICENCIA DE ALINEAMIENTO Y NUMERO OFICIAL. 4.- CERTIFICADO DE LIBERTAD DE GRAVAMEN. 5.- COMPROBANTE DEL PAGO DEL IMPUESTO PREDIAL AL CORRIENTE. 6.- CONSTANCIA DE APEGO Y DESLINDE DEL PREDIO, OTORGADA POR LA DIRECCION DE CATASTRO MUNICIPAL. 7.- PLANO DE LOTIFICACION DE LA COLONIA EN DONDE SE MENCIONE: . 8.-ARCHIVO DIGITAL DEL PLANO ANTES MENCIONADO. 9.- COPIAS DE LOS COMPROBANTES DE LAS VENTAS REALIZADAS, O DE COMPROBANTES DE DOMICILIO DE ESCRITURAS INDIVIDUALES EN CASO DE CONTAR CON ELLAS. 10.- REPORTE FOTOGRAFICO DEL AVANCE DE CONSTRUCCION DEL ASENTAMIENTO. 11.- COPIA SIMPLE DE UNA DENTIFICACION OFICIAL DEL PROPIETARIO DEL PREDIO.  EN LA CELDA P Y AL SE LE PUSO 0 YA QUE NO HAY NUMERO INTERIOR DE OFICINA</t>
  </si>
  <si>
    <t>TERMINACION DE OBRA</t>
  </si>
  <si>
    <t>EN TODOS LOS CASOS EN LOS QUE SE GENERE UNA LICENCIA DE CONSTRUCCION.</t>
  </si>
  <si>
    <t xml:space="preserve">1.- FORMATO DE SOLICITUD DEBIDAMENTE LLENO. 2.- BITACORA DE OBRA. 3.- COPIA DE LICENCIA DE CONSTRUCCION. 4.- COPIA DE PLANO REGISTRADO. </t>
  </si>
  <si>
    <t>SIN VIGENCIA</t>
  </si>
  <si>
    <t>LEY DE INGRESOS PARA EL EJERCICIO FISCAL 2019,  ARTICULOS 4, 20 FRACCION III</t>
  </si>
  <si>
    <t xml:space="preserve">ARTICULO 314 DEL REGLAMENTO DE CONSTRUCCIONES DEL MUNICIPIO DE SAN LUIS POTOSI Y EL ARTICULO 315 FRACCION I INCISO F DE LA LEY DE ORDENAMIENTO TERRITORIAL Y DESARROLLO URBANO DEL ESTADO DE SAN LUIS POTOSÍ, PUBLICADA EL 17 DE JULIO DEL 2018 ENTRANDO EN VIGOR AL DIA SIGUIENTE DE SU PUBLICACION EN EL PERIÓDICO OFICIAL DEL ESTADO. </t>
  </si>
  <si>
    <t>5 UMA ADEMAS DE LOS REQUISITOS Y DOCUMENTOS SE DEBERA PRESENTAR LO SIGUIENTE: 5.- EN CASO DE OMISION DE OBRA MAYOR A 30M2, PRESENTAR ACTUALIZACION DE PLANO EN 4 TANTOS Y FIRMADOS POR DIRECTOR RESPONSABLE DE OBRA, PROPIETARIOS Y MEMORIA DE CALCULO.  6.- COPIA DE PAGO DE DERECHOS. 7.-  CARTA  COMPROMISO DE CONSTRUCCION DE ACUERDO A PLANO REGISTRADO, FIRMADO POR DIRECTOR RESPONSABLE DE OBRA Y PROPIETARIO, CON FOTORAFIAS DE LA CONSTRUCCION INTERIOR Y EXTERIOR DE LA OBRA (CUANDO LO SOLICITE EL CONTRIBUYENTE)  EN LA CELDA P Y AL SE LE PUSO 0 YA QUE NO HAY NUMERO INTERIOR DE OFICINA</t>
  </si>
  <si>
    <t>REGISTRO DIRECTOR RESPONSABLE DE OBRA</t>
  </si>
  <si>
    <t>ARQUITECTOR, INGENIEROS Y EDIFICADORES.</t>
  </si>
  <si>
    <t xml:space="preserve">CUANDO EL PROFESIONISTA DESEE SOLICITAR SU REGISTRO COMO DIRECTOR RESPONSABLE DE OBRA POR PRIMERA VEZ. </t>
  </si>
  <si>
    <t>1.- FORMATO DE SOLICITUD DEBIDAMENTE LLENADO Y FIRMADO. 2.-  COPIA DE CEDULA PROFESIONAL Y TITULO PROFESIONAL DE LAS CARRERAS DE ARQUITECTURA, INGENIARIA CIVIL Y EDIFICADORES.</t>
  </si>
  <si>
    <t>EJERCICIO FISCAL</t>
  </si>
  <si>
    <t>LEY DE INGRESOS PARA EL EJERCICIO FISCAL 2019,  ARTICULOS 4, 20 FRACCION V</t>
  </si>
  <si>
    <t xml:space="preserve">ARTICULO 342 DEL REGLAMENTO DE CONSTRUCCIONES DEL MUNICIPIO DE SAN LUIS POTOSI Y LOS ARTICULOS 253, 254, 257, DE LA LEY DE ORDENAMIENTO TERRITORIAL Y DESARROLLO URBANO DEL ESTADO DE SAN LUIS POTOSÍ, PUBLICADA EL 17 DE JULIO DEL 2018 ENTRANDO EN VIGOR AL DIA SIGUIENTE DE SU PUBLICACION EN EL PERIÓDICO OFICIAL DEL ESTADO. </t>
  </si>
  <si>
    <t>20 UMA ADEMAS DE LOS DOCUMENTOS Y  REQUISITOS SEÑALADOS SE DEBERA PRESENTAR LO SIGUIENTE:  3.- CONSTANCIA DE ASOCIACION AL COLEGIO QUE PERTENEZCA. 4.- CARTA DE LA EMPRESA Y/O DIRECTOR RESPONSABLE DE OBRA QUE AVALEN LA EXPERIENCIA CONSTRUCTIVA PLASMAD EN CURRICULUM, ANEXANDO COPIAS DE ACTAS DE TERMINACION DE LAS OBRAS EN MENCION. 5.- COPIA DE IDENTIFICACION OFICIAL VIGENTE. 6.- CURRICULUM VITAE AVALADO POR EL COLEGIO AL QUE PERTENEZCA. 7.- COPIA DE COMPROBANTE DE DOMICILIO. 8.- COPIA DE ACTA DE NACIMIENTO.  EN LA CELDA P Y AL SE LE PUSO 0 YA QUE NO HAY NUMERO INTERIOR DE OFICINA</t>
  </si>
  <si>
    <t>REFRENDO DE DIRECTOR RESPONSABLE DE OBRA</t>
  </si>
  <si>
    <t>DIRECTORES RESPONSABLES DE OBRA</t>
  </si>
  <si>
    <t>CUANDO EL REGISTRO DEL DIRECTOR RESPONSABLE DE OBRA HAYA VENCIDO Y DESEE RENOVARLO</t>
  </si>
  <si>
    <t>1.- FORMATO DE SOLICITUD DEBIDAMENTE LLENADO Y FIRMADO.- 2.- COPIA DE IDENTIFICACION OFICIAL.</t>
  </si>
  <si>
    <t>MESES PAGADOS AL EJERCICIO FISCAL</t>
  </si>
  <si>
    <t xml:space="preserve">ARTICULO 342 DEL REGLAMENTO DE CONSTRUCCIONES DEL MUNICIPIO DE SAN LUIS POTOSI Y LOS ARTICULOS 253, 254, 255 DE LA LEY DE ORDENAMIENTO TERRITORIAL Y DESARROLLO URBANO DEL ESTADO DE SAN LUIS POTOSÍ, PUBLICADA EL 17 DE JULIO DEL 2018 ENTRANDO EN VIGOR AL DIA SIGUIENTE DE SU PUBLICACION EN EL PERIÓDICO OFICIAL DEL ESTADO. </t>
  </si>
  <si>
    <t>2 UMA POR CADA MES REFRENDADO HASTA EL MES DE DICIEMBRE, ADEMAS DE LOS REQUISITOS Y DOCUMENTOS SEÑALADOS SE DEBERA PRESENTAR LO SIGUIENTE:   3.-  LISTADO DEL TOTAL DE LAS OBRAS A LAS CUALES OTORGO SU RESPONSIVA CON EL ESTATUS QUE GUARDAN A LA FECHA AVALADA POR EL COLEGIO AL QUE PERTENEZCAN4.- COPIAS DE ACTAS DE TERMINACION DE CADA UNA DE SUS OBRAS. 5.- CARTA COMPROMISO BAJO PROTESTA DE DECIR VERDAD DE AVANCES DE OBRA CON FOTOS ACTUALES DE CADA UNA DE LAS OBRAS. 6.- CARTAS DE VISTO BUENO DE PARTE DEL COLEGIO AL QUE PERTENEZCA. 7.- COPIA DE PAGO DE DERECHOS  EN LA CELDA P Y AL SE LE PUSO 0 YA QUE NO HAY NUMERO INTERIOR DE OFICINA</t>
  </si>
  <si>
    <t xml:space="preserve">PERMISO DE OBRA MENOR </t>
  </si>
  <si>
    <t>EN TODOS LOS CASOS EN LOS QUE SE GENERE NECESITE REALIZAR UNA LICENCIA DE CONSTRUCCION</t>
  </si>
  <si>
    <t xml:space="preserve">1.- COPIA DE IDENTIFICACION OFICIAL DEL (LOS) PROPIETARIO (S), 2.-COPIA DE ESCRITURAS O CONSTANCIA PROTOCOLIZADA DE TRAMITE DE ESCRITURACION CON ANTIGÜEDAD NO MAYOR A SEIS MESES, </t>
  </si>
  <si>
    <t xml:space="preserve">LEY DE INGRESOS PARA EL EJERCICIO FISCAL 2019,  ARTICULOS 4, 20 FRACCION I INCISO A </t>
  </si>
  <si>
    <t xml:space="preserve">ARTICULO 305, 307, 308, 309 Y 310 DE LA LEY DE ORDENAMIENTO TERRITORIAL Y DESARROLLO URBANO DEL ESTADO DE SAN LUIS POTOSÍ, PUBLICADA EL 17 DE JULIO DEL 2018 ENTRANDO EN VIGOR AL DIA SIGUIENTE DE SU PUBLICACION EN EL PERIÓDICO OFICIAL DEL ESTADO. </t>
  </si>
  <si>
    <t>SE PAGARAN DERECHOS POR METRO CUADRADO DEPENDIENDO DE LA MODALIDAD QUE SE PRECISA EN EL INCISO A DE LA FRACCION I DEL ARTICULO 20 DE LA LEY DE INGRESOS PARA EL EJERCICIO FISCAL 2018, ADEMAS DE LOS DOCUMENTOS Y REQUISITOS SEÑALADOS SE DEBERA PRESENTAR LO SIGUIENTE: 3.- COPIA DE RECIBO DE PAGO DE IMPUESTO PREDIAL, 4.-FOTOGRAFIAS DEL PREDIO DONDE SE OBSERVE CON CLARIDAD EL ESTADO ACTUAL, 5.- PLANTA ARQUITECTONICA O CROQUIS DE DISTRIBUCION DE LAS PLANTAS BAJA Y ALTA CON MEDIDAS Y MARCANDO ÁREAS DESCUBIERTAS, 6.- ALINEAMIENTO Y NUMERO OFICIAL (CUANDO SE LLEVA A CABO EN LOTES BALDIOS) 7.- LICENCIA DE USO DE SUELO (PARA TRAMITES F Y G SOLO EN BALDIOS Y/O CUANDO SE MODIFIQUE SU USO ORIGINAL) 8.- VISTO BUENO Y/O SELLO DEL INAH PARA PREDIOS UBICADOS EN EL CENTRO HISTORICO 9.- VISTO BUENO Y/O SELLO DEL CONSEJO DE CONDOMINIOS O DE DISEÑO (REGIMEN EN CONDOMINIO) 10.- FORMATO DE SOLICITUD DEBIDAMENTE LLENO.  EN LA CELDA P Y AL SE LE PUSO 0 YA QUE NO HAY NUMERO INTERIOR DE OFICINA</t>
  </si>
  <si>
    <t>PERMISO DE DEMOLICION Y/O EXCAVACION</t>
  </si>
  <si>
    <t xml:space="preserve">EN TODOS LOS CASOS EN LOS QUE SE GENERE NECESITE REALIZAR UNA DEMOLICION </t>
  </si>
  <si>
    <t xml:space="preserve">LEY DE INGRESOS PARA EL EJERCICIO FISCAL 2019,  ARTICULOS 4, 20 FRACCION I INCISO D </t>
  </si>
  <si>
    <t xml:space="preserve">ARTICULO 260, 261, 262, 263 Y 353 INCISO B DEL REGLAMENTO DE CONSTRUCCIONES DEL MUNICIPIO DE SAN LUIS POTOSI Y EL ARTICULO 305 FRACCION III DE LA LEY DE ORDENAMIENTO TERRITORIAL Y DESARROLLO URBANO DEL ESTADO DE SAN LUIS POTOSÍ, PUBLICADA EL 17 DE JULIO DEL 2018 ENTRANDO EN VIGOR AL DIA SIGUIENTE DE SU PUBLICACION EN EL PERIÓDICO OFICIAL DEL ESTADO. </t>
  </si>
  <si>
    <t>5 UMA ADEMAS POR CADA METRO CUADRADO DE LOSAS O BOVEDAS SE COBRARA  UNA TARIFA DE 0.10 UMA, ADEMAS DE LOS REQUISITOS Y DOCUMENTOS SEÑALADOS SE DEBERA PRESENTAR:  3.- COPIA DE RECIBO DE PAGO DE IMPUESTO PREDIAL, 4.- FOTOGRAFIAS DEL PREDIO DONDE SE OBSERVE CON CLARIDAD EL ESTACO ACTUAL5.- PROGRAMA DE DEMOLICION INDICANDO PRECAUCIONES, PROTECCIÓN Y TIPO DE MAQUINARIA O HERRAMIENTAS. FIRMA DE D.R.O. 6.- PLANO O CROQUIS DE LA EDIFICACION ESPECIFICANDO LA SUPERFICIE A DEMOLER, 7.- ALINEAMIENTO Y NUMERO OFICIAL (CUANDO SE LLEVA A CABO EN LOTES BALDIOS) 8.- LICENCIA DE USO DE SUELO (PARA TRAMITES F Y G SOLO EN BALDIOS Y/O CUANDO SE MODIFIQUE SU USO ORIGINAL) 9.- VISTO BUENO Y/O SELLO DEL INAH PARA PREDIOS UBICADOS EN EL CENTRO HISTORICO   EN LA CELDA P Y AL SE LE PUSO 0 YA QUE NO HAY NUMERO INTERIOR DE OFICINA</t>
  </si>
  <si>
    <t>LICENCIA DE CONSTRUCCION</t>
  </si>
  <si>
    <t>LEY DE INGRESOS PARA EL EJERCICIO FISCAL 2019,  ARTICULOS 4, 20 FRACCION I INCISO A Y B ADEMAS DEL ONCEAVO PARRAFO DEL INCISO C</t>
  </si>
  <si>
    <t xml:space="preserve">ART. 4, 5 FRACCION IV, 24, 25 Y 26 REGLAMENTO DE CONSTRUCCIONES 27, 28, 29, 30, 85, 241, 354 DEL REGLAMENTO DE CONSTRUCCIONES PARA EL MUNICIPIO DE SAN LUIS POTOSI ASI COMO ARTICULO 305 AL 316 DE LA LEY DE ORDENAMIENTO TERRITORIAL Y DESARROLLO URBANO DEL ESTADO DE SAN LUIS POTOSÍ, PUBLICADA EL 17 DE JULIO DEL 2018 ENTRANDO EN VIGOR AL DIA SIGUIENTE DE SU PUBLICACION EN EL PERIÓDICO OFICIAL DEL ESTADO. </t>
  </si>
  <si>
    <t>1.50 UMA POR LA REVISION DE PROYECTO AL INICIO DEL TRAMITE, ADEMAS DEBERAN CUBRIR LO ESTABLECIDO EN EL INCISO A Y B DE LA FRACCION I DE LA LEY DE INGRESOS PARA EL EJERCICIO FISCAL 2018, ADEMAS DE LOS REQUISITOS Y DOCUMENTOS SEÑALADOS SE DEBERA PRESENTAR: 3.- COPIA DE RECIBO DE PAGO DE IMPUESTO PREDIAL, 4.-JUEGO DE PLANOS DE LA OBRA A REALIZAR EN 4 TANTOS. FIRMADOS POR UN D.R.O. Y EL (LOS) PROPIETARIO (S). 5.- BITACORA PARA EL SEGUIMIENTO DE LA OBRA FIRMADA POR EL D.R.O. 6.- MEMORIA DE CALCULO ESTRUCTURAL FIRMADA POR EL CALCULISTA Y EL D.R.O. 7.- PLANO AUTORIZADO DE LA CONSTRUCCION (PARA TRAMITE A PRESENTAR ANTECEDENTE SOLO EN CASO DE AMPLIACION) 8.- COPIA DE LICENCIA DE CONSTRUCCION AUTORIZADA (PARA TRÁMITE A  PRESENTAR ANTECEDENTE SOLO EN CASO DE AMPLIACION) 9.- ACTA DE TERMINACION DE OBRA (PRESENTAR ANTECEDENTE SOLO EN CASO DE AMPLIACION) 10.- FOTOGRAFIAS DEL PREDIO DONDE SE OBSERVE CON CLARIDAD EL ESTADO ACTUAL, 11.- LEVANTAMIENTO TOPOGRAFICO PARA PREDIOS MAYORES A 5000M2 CON CORDENADAS UTM EN FORMATO DIGITAL E IMPRESO.  12.- LICENCIA DE USO DE SUELO (PARA TRAMITES F Y G SOLO EN BALDIOS Y/O CUANDO SE MODIFIQUE SU USO ORIGINAL) 13.- VISTO BUENO Y/O SELLO DEL INAH PARA PREDIOS UBICADOS EN EL CENTRO HISTORICO 14.- VISTO BUENO Y/O SELLO DEL CONSEJO DE CONDOMINIOS O DE DISEÑO (REGIMEN EN CONDOMINIO) 15.- SELLO DEL HONORABLE CUERPO DE BOMBEROS METROPOLITANO, 16.- DICTAMEN DE IMPACTO URBANO Y/O ESTUDIO DE IMPACTO AMBIENTAL (CUANDO SE REQUIERA) .  EN LA CELDA P Y AL SE LE PUSO 0 YA QUE NO HAY NUMERO INTERIOR DE OFICINA</t>
  </si>
  <si>
    <t xml:space="preserve">PRORROGA DE LICENCIA DE CONSTRUCCION </t>
  </si>
  <si>
    <t xml:space="preserve">EN LOS CASOS EN QIUE SE NECESITE PRORROGAR LA LICENCIA DE CONSTRUCCION </t>
  </si>
  <si>
    <t xml:space="preserve">1.- FORMATO DE SOLICITUD DEBIDAMENTE LLENO, 2.- COPIA DE IDENTIFICACION OFICIAL DEL (LOS) PROPIETARIO (S) 3.- COPIA DE RECIBO DE PAGO DE IMPUESTO PREDIAL, </t>
  </si>
  <si>
    <t xml:space="preserve">LEY DE INGRESOS PARA EL EJERCICIO FISCAL 2019, ARTICULOS 4, 20 FRACCION I INCISO C OCTAVO PARRAFO </t>
  </si>
  <si>
    <t>354 DEL REGLAMENTO DE CONSTRUCCIONES PARA EL MUNICIPIO DE SAN LUIS POTOSI</t>
  </si>
  <si>
    <t>10% A VALOR ACTUALIZADO DEL COSTO TOTAL DE LA LICENCIA DE CONSTRUCCION, ADEMAS DE LOS REQUISITOS Y DOCUMENTOS SE DEBERA PRESENTAR: 4.- PLANO AUTORIZADO DE LA CONSTRUCCION (PARA TRAMITE A PRESENTAR ANTECEDENTE SOLO EN CASO DE AMPLIACION) 5.- COPIA DE LICENCIA DE CONSTRUCCION AUTORIZADA (PARA TRÁMITE A  PRESENTAR ANTECEDENTE SOLO EN CASO DE AMPLIACION) 6.- FOTOGRAFIAS DEL PREDIO DONDE SE OBSERVE CON CLARIDAD EL ESTADO ACTUAL. EN LA CELDA P Y AL SE LE PUSO 0 YA QUE NO HAY NUMERO INTERIOR DE OFICINA</t>
  </si>
  <si>
    <t>VOCACION DE USO DE SUELO</t>
  </si>
  <si>
    <t>EN LOS CASOS EN QUE SE NECESITE SABER EL USO DE SUELO DE UN LOTE DE TERRENO Y/O INMUEBLE</t>
  </si>
  <si>
    <t>1.- FORMATO DE SOLICITUD DEBIDAMENTE LLENO, 2.- COPIA DE IDENTIFICACION OFICIAL DEL (LOS) PROPIETARIO (S), 3.-  FOTOGRAFIAS DEL PREDIO DONDE SE OBSERVE CON CLARIDAD EL ESTACO ACTUAL</t>
  </si>
  <si>
    <t>LEY DE INGRESOS PARA EL EJERCICIO FISCAL 2019, ARTICULOS 4, 20 FRACCION I INCISO C OCTAVO PARRAFO</t>
  </si>
  <si>
    <t>ARTICULO 86 DEL REGLAMENTO DE CONSTRUCCIONES PARA EL MUNICIPIO DE SAN LUIS POTOSI</t>
  </si>
  <si>
    <t>1.50 UMA POR LA REVISION DE PROYECTO AL INICIO DEL TRAMITE. EN LA CELDA P Y AL SE LE PUSO 0 YA QUE NO HAY NUMERO INTERIOR DE OFICINA</t>
  </si>
  <si>
    <t>SUBDIVISION DE PREDIO</t>
  </si>
  <si>
    <t>EN LOS CASOS EN QUE SE NECESITE SUBDIVIDIR UN PREDIO</t>
  </si>
  <si>
    <t xml:space="preserve">1.- FORMATO DE SOLICITUD DEBIDAMENTE LLENO, 2.- COPIA DE IDENTIFICACION OFICIAL DEL (LOS) PROPIETARIO (S), 3.-  COPIA CERTIFICADA DE ESCRITURAS, 4.- COPIA DE RECIBO DE PAGO DE IMPUESTO PREDIAL, </t>
  </si>
  <si>
    <t xml:space="preserve">LEY DE INGRESOS PARA EL EJERCICIO FISCAL 2019 ARTICULOS 4, 6, 20 FRACCION I INCISO C OCTAVO PARRAFO, Y FRACCION XI INCISO C CONCEPTO 4 </t>
  </si>
  <si>
    <t xml:space="preserve">27,28,29,30, 63, 64, 65, 66, 67 DEL REGLAMENTO DE CONSTRUCCIONES DEL MUNICIPIO DE SAN LUIS POTOSI Y LOS ARTICULOS 4 FRACCION LXXXV, LXXXVI, 345, 347, 348, 352, 353, 354, 356, 357, 363 DE LA LEY DE ORDENAMIENTO TERRITORIAL Y DESARROLLO URBANO DEL ESTADO DE SAN LUIS POTOSÍ, PUBLICADA EL 17 DE JULIO DEL 2018 ENTRANDO EN VIGOR AL DIA SIGUIENTE DE SU PUBLICACION EN EL PERIÓDICO OFICIAL DEL ESTADO. </t>
  </si>
  <si>
    <t>1.50 UMA. POR LA DICTAMINACION DE SUBDIVISION AL INICIO DEL TRAMITE, Y 10 UMA POR LA SUBDIVISION, ADEMAS DE LOS REQUISITOS Y DOCUMENTOS SEÑALADOS SE DEBERA PRESENTAR: 5.- FOTOGRAFIAS DEL PREDIO DONDE SE OBSERVE CON CLARIDAD EL ESTADO ACTUAL, 6.-  VISTO BUENO Y/O SELLO DEL INAH PARA PREDIOS UBICADOS EN EL CENTRO HISTORICO . EN LA CELDA P Y AL SE LE PUSO 0 YA QUE NO HAY NUMERO INTERIOR DE OFICINA</t>
  </si>
  <si>
    <t>FUSION</t>
  </si>
  <si>
    <t>EN LOS CASOS EN QUE SE NECESITE FUSION DE PREDIOS</t>
  </si>
  <si>
    <t xml:space="preserve">1.- FORMATO DE SOLICITUD DEBIDAMENTE LLENO, 2.- COPIA DE IDENTIFICACION OFICIAL DEL (LOS) PROPIETARIO (S), </t>
  </si>
  <si>
    <t xml:space="preserve">LEY DE INGRESOS PARA EL EJERCICIO FISCAL 2019, ARTICULOS 4, 6, 20 FRACCION I INCISO C OCTAVO PARRAFO, Y FRACCION XI INCISO C CONCEPTO 4 </t>
  </si>
  <si>
    <t>1.50 UMA POR LA DICTAMINACION DE FUSION AL INICIO DEL TRAMITE, Y 10 UMA POR LA FUSION, ADEMAS DE LOS REQUISITOS Y DOCUMENTOS SEÑALADOS SE DEBERA PRESENTAR:  3.-  COPIA CERTIFICADA DE ESCRITURAS, 4.- COPIA DE RECIBO DE PAGO DE IMPUESTO PREDIAL, 5.-  VISTO BUENO Y/O SELLO DEL INAH PARA PREDIOS UBICADOS EN EL CENTRO HISTORICO . EN LA CELDA P Y AL SE LE PUSO 0 YA QUE NO HAY NUMERO INTERIOR DE OFICINA</t>
  </si>
  <si>
    <t>CANALIZACION</t>
  </si>
  <si>
    <t>EN LOS CASOS QUE SE NECESITE APERTURA DE LA VIA PUBLICA, YA SEA POR DRENAJE, REPARACION, CAMBIO DE POSTES, RED ELECTRICA, AGUA POTABLE Y FIBRA OPTICA</t>
  </si>
  <si>
    <t xml:space="preserve">SOLICITUD POR ESCRITO. COPIA CERTIFICADA DEL DOCUMENTO CON EL QUE SE JUSTIFIQUE LA PROPIEDAD Y VISTO BUENO DE INTERAPAS, PLANOS, CONVENIO, PROGRAMA DE OBRA, VISTO BUENO DE REDES AFECTADAS                                   </t>
  </si>
  <si>
    <t>SEGÚN EL PROGRAMA DE OBRA</t>
  </si>
  <si>
    <t xml:space="preserve">LEY DE INGRESOS PARA EL EJERCICIO FISCAL 2019, ARTICULOS 53, 21  Y 27 </t>
  </si>
  <si>
    <t>ARTICULO 6, 7, 8, 9, 10 Y 11 DEL REGLAMENTO DE CONSTRUCCIONES PARA EL MUNICIPIO DE SAN LUIS POTOSI</t>
  </si>
  <si>
    <t>1.50 UMA POR CANALIZACION 20 UMA PARA INSTALACION DE INFRAESTRUCTURA 50 UMA PARA INSTALACION DE POSTERIA, 30 UMA PARA SUBSTITUCION DE POSTERIA, 10 UMA PARA SUBSTITUCION DE INFRAESTRUCTURA EN LA CELDA P Y AL SE LE PUSO 0 YA QUE NO HAY NUMERO INTERIOR DE OFICINA</t>
  </si>
  <si>
    <t>VENTANILLA ÚNICA</t>
  </si>
  <si>
    <t xml:space="preserve">SALVADOR NAVA MARTÍNEZ </t>
  </si>
  <si>
    <t>SAN LUIS POTOSI</t>
  </si>
  <si>
    <t>NO HAY DOMICILIO EN EL EXTRANJERO</t>
  </si>
  <si>
    <t>(444) 8345437 AL 40</t>
  </si>
  <si>
    <t>catastro.urbano@sanluis.gob.mx</t>
  </si>
  <si>
    <t>DE LUNES A VIERNES DE 8:00 A 15:00 HORAS</t>
  </si>
  <si>
    <t>CAJAS RECAUDADORAS Y  BANCOS</t>
  </si>
  <si>
    <t>SALVADOR NAVA MARTÍNEZ</t>
  </si>
  <si>
    <t>Atención a la Violencia Familiar</t>
  </si>
  <si>
    <t>Población en situación de vulnerabilidad</t>
  </si>
  <si>
    <t>Contar con Representación legal  y/o asesoría jurídica en su caso</t>
  </si>
  <si>
    <t>http://www.cegaipslp.org.mx/HV2019.nsf/nombre_de_la_vista/59F908B8BF652C8D862583B30057CF13/$File/DIF+SERVICIOS+RUTyS++julio+2018.rar</t>
  </si>
  <si>
    <t xml:space="preserve">Copia del INE
Copia de curp
Copia de comprobante de domicilio.
Receta médica o de laboratorio cuando sea el caso.
</t>
  </si>
  <si>
    <t>Mismo día</t>
  </si>
  <si>
    <t>Ley de ingresos del Municipio de San Luis Potosí</t>
  </si>
  <si>
    <t>Ley de Asistencia Social</t>
  </si>
  <si>
    <t>acceso a realizar sus tramites</t>
  </si>
  <si>
    <t>Ninguno</t>
  </si>
  <si>
    <t>Apoyo  a la Comunidad (DIF Municipal)</t>
  </si>
  <si>
    <t>Todos los tramites son totalmente gratuitos</t>
  </si>
  <si>
    <t>Procesos Judiciales en Materia Familiar</t>
  </si>
  <si>
    <t>Gestión social y Trámites Administrativos</t>
  </si>
  <si>
    <t>Atención en el Albergue para indigentes psiquiátricos</t>
  </si>
  <si>
    <t>Contar con un albergue para indigentes</t>
  </si>
  <si>
    <t>Atención Médica a primer nivel</t>
  </si>
  <si>
    <t>Brindat atencion medica en las zonas rurales</t>
  </si>
  <si>
    <t>Area rural (DIF Municipal)</t>
  </si>
  <si>
    <t>Atencion Dental a Primer Nivel</t>
  </si>
  <si>
    <t>Brindat atencion dentalk en las zonas rurales gratuitamente</t>
  </si>
  <si>
    <t xml:space="preserve">
Receta médica o de laboratorio cuando sea el caso.
</t>
  </si>
  <si>
    <t>Atencion de Enfermeria</t>
  </si>
  <si>
    <t>Brindat atencion de enfermeria  en las zonas rurales</t>
  </si>
  <si>
    <t>Asesoría familiar, orientada a través de la ayuda profesional de un psicólogo, trabajador social y un promotor según el caso lo amerite</t>
  </si>
  <si>
    <t>Desayunos escolares fríos</t>
  </si>
  <si>
    <t>Se proporciona desayunos frios a las escuelas mas vulnerables del municipio</t>
  </si>
  <si>
    <t>Atención a menores de 5 años en riesgo, no escolarizados</t>
  </si>
  <si>
    <t>Asistencia Alimentaria</t>
  </si>
  <si>
    <t>Se proporciona una despensa bimestral a madres solteras o adultos mayores.</t>
  </si>
  <si>
    <t>Inscripción de los menores a los Centros Educativos</t>
  </si>
  <si>
    <t>Se inscribe a los menores que sean hijos de madres o padres trabajadores en situacion vulnerable</t>
  </si>
  <si>
    <t>Centros educativos (DIF Municipal)</t>
  </si>
  <si>
    <t>Reinscripcion a los  menores a los Centrso Educativos con estancia</t>
  </si>
  <si>
    <t>Se reinscribe a los menores que sean hijos de madres o padres trabajadores en situacion vulnerable</t>
  </si>
  <si>
    <t>Reinscripcion a los  menores a los Centrso Educativos sin estancia</t>
  </si>
  <si>
    <t>Transporte Adaptado</t>
  </si>
  <si>
    <t>Se brinda servicio de transporte a personas con discapacidad</t>
  </si>
  <si>
    <t>Inclusion a la Discapacidad (DIF Municipal)</t>
  </si>
  <si>
    <t xml:space="preserve">Becas para Asociaciones Civiles en Pro a la Discapacidad. </t>
  </si>
  <si>
    <t>Se brinda servicio albergue en las asociaciones con las que cuenta el padron de esta institucion</t>
  </si>
  <si>
    <t>Despensas para familias con algún integrante con discapacidad</t>
  </si>
  <si>
    <t>Se brinda una entrega bimestral de despensas para familias con un integrante con discapacidad.</t>
  </si>
  <si>
    <t>Donación o comodato de aparatos ortopédicos</t>
  </si>
  <si>
    <t>se realizan donaciones de aparatos ortopedicos presentando algun diagnostico donde haga referencia de su uso.</t>
  </si>
  <si>
    <t>Centro de Desarrollo Comunitario Maravillas</t>
  </si>
  <si>
    <t>Se brindan talleres ocupacionales para personas con discapacidad</t>
  </si>
  <si>
    <t>Atención psicológica</t>
  </si>
  <si>
    <t>Psicologia y Prevencion (DIF Municipal)</t>
  </si>
  <si>
    <t>Prevención de riesgos psicosociales</t>
  </si>
  <si>
    <t>Apoyos asistenciales</t>
  </si>
  <si>
    <t>Trabajo social  y salud (DIF Municipal)</t>
  </si>
  <si>
    <t>Grupos de autoayuda para familiares de pacientes psiquiátricos y epilépticos</t>
  </si>
  <si>
    <t>Talleres ocupacionales</t>
  </si>
  <si>
    <t>Especialistas al servicio de la ciudadania</t>
  </si>
  <si>
    <t>se realizan pases con especialistas según sea su necesidad para realizar estudios especializados.</t>
  </si>
  <si>
    <t>consulta medica de primer nivel</t>
  </si>
  <si>
    <t xml:space="preserve">se brinda consulta medica de primer nivel </t>
  </si>
  <si>
    <t>consulta dental de primer nivel</t>
  </si>
  <si>
    <t>se brinda atencion dental de primer nivel como empastes o limpezas dentales.</t>
  </si>
  <si>
    <t>atencion de enefermeria y farmacia</t>
  </si>
  <si>
    <t>se brinda atencion de enefermeria y de farmacia presentado receta medica validada por el medico tratante.</t>
  </si>
  <si>
    <t>Apoyo  a la Comunidad</t>
  </si>
  <si>
    <t>Xicotecatl</t>
  </si>
  <si>
    <t>San Luis Potosi</t>
  </si>
  <si>
    <t>San luis Potosi</t>
  </si>
  <si>
    <t>815-13-07 Ext. 110</t>
  </si>
  <si>
    <t>dif@sanluis.gob.mx</t>
  </si>
  <si>
    <t>8:00-19:00 hrs.</t>
  </si>
  <si>
    <t>Area rural</t>
  </si>
  <si>
    <t>815-13-07 Ext. 117</t>
  </si>
  <si>
    <t>Centros educativos</t>
  </si>
  <si>
    <t>815-13-07 Ext. 116</t>
  </si>
  <si>
    <t>Inclusion a la Discapacidad</t>
  </si>
  <si>
    <t>815-13-07 Ext. 107</t>
  </si>
  <si>
    <t>Psicologia y Prevencion</t>
  </si>
  <si>
    <t>815-13-07 Ext. 126</t>
  </si>
  <si>
    <t>Trabajo social  y salud</t>
  </si>
  <si>
    <t>815-13-07 Ext. 113</t>
  </si>
  <si>
    <t>dif@san luis.gob.mx</t>
  </si>
  <si>
    <t>SERVICIO SOCIAL Y PRACTICAS PROFESIONALES EN DEPENDENCIAS MUNICIPALES</t>
  </si>
  <si>
    <t>ESTUDIANTES DE NIVEL SUPERIOR Y MEDIO SUPERIOR</t>
  </si>
  <si>
    <t>CARTA DE ACEPTACION Y  LIBERACION DE HORAS CUMPLIDAS A TRAVES DEL SERVICIO SOCIAL</t>
  </si>
  <si>
    <t>http://www.cegaipslp.org.mx/webcegaip2018N2.nsf/af56201fa851b94c862580be005c7aa5/DE19359189FFC01C862582FF00665F58?OpenDocument</t>
  </si>
  <si>
    <t>CARTA DE PRESENTACION EMITIDA POR LA INSTITUCION ACADEMICA, FORMATO DE CONTROL DE HORAS E INFORME MENSUAL DE ACTIVIDADES.</t>
  </si>
  <si>
    <t>http://www.cegaipslp.org.mx/webcegaip2018N2.nsf/af56201fa851b94c862580be005c7aa5/FDA76E3533CA6A79862582FF0066D77F?OpenDocument</t>
  </si>
  <si>
    <t>1 A 2 DIAS</t>
  </si>
  <si>
    <t>DURACION DEL SERVICIO SOCIAL O PRACTICAS PROFESIONALES</t>
  </si>
  <si>
    <t>NO SE COBRA</t>
  </si>
  <si>
    <t>Manual General de Organización apartado 3 2 17</t>
  </si>
  <si>
    <t xml:space="preserve">Queja  </t>
  </si>
  <si>
    <t>http://www.cegaipslp.org.mx/webcegaip2018N2.nsf/nombre_de_la_vista/6799DDE261ECA4BD8625833C006B9193/$File/NO+HAY+INFORMACION+ADICIONAL.pdf</t>
  </si>
  <si>
    <t>http://www.cegaipslp.org.mx/webcegaip2018N2.nsf/nombre_de_la_vista/5097852C5711169A8625833C006C07DA/$File/NO+APLICA+CATALOGO+O+MANUAL.pdf</t>
  </si>
  <si>
    <t>DIRECCION DE DESARROLLO SOCIAL</t>
  </si>
  <si>
    <t>NO HAY NOTAS</t>
  </si>
  <si>
    <t>TALLERES DE CAPACITACION Y DEPORTE</t>
  </si>
  <si>
    <t>HABITANTES DEL MUNICIPIO DE SAN LUIS POTOSÍ</t>
  </si>
  <si>
    <t>Talleres de terapia ocupacional y de capacitacion para el autoempleo al igual que actividades informativas y de prevencion en los Centros de Desarrollo Comunitario</t>
  </si>
  <si>
    <t>http://www.cegaipslp.org.mx/webcegaip2018N2.nsf/af56201fa851b94c862580be005c7aa5/001ED524AEB055B1862582FF0066B3C8?OpenDocument</t>
  </si>
  <si>
    <t xml:space="preserve"> Identificacion Oficial IFE Clave Unica de Registro de Poblacion CURP  Acta de Nacimiento</t>
  </si>
  <si>
    <t>http://www.cegaipslp.org.mx/webcegaip2018N2.nsf/af56201fa851b94c862580be005c7aa5/4ADFFD429AF453F7862582FF00675E24?OpenDocument</t>
  </si>
  <si>
    <t>INMEDIATO</t>
  </si>
  <si>
    <t>DURACION DEL CURSO O TALLER</t>
  </si>
  <si>
    <t>LOS TALLERES Y ACTIDADES SE PROPORCIONAN EN LOS DIVERSOS CENTROS DE DESARROLLO COMUNITARIO. NO SE  TIENEN FORMATOS ESPECIFICOS PARA EL TRAMITE</t>
  </si>
  <si>
    <t>PROGRAMAS SOCIALES</t>
  </si>
  <si>
    <t>HABITANTES DEL MUNICIPIO DE SAN LUIS POTOSÍ DE ESCASOS RECURSOS</t>
  </si>
  <si>
    <t>SER ACREEDOR DE LOS BENEFICIOS QUE OFRECEN LOS PROGRAMAS Y APOYOS SOCIALES</t>
  </si>
  <si>
    <t>http://www.cegaipslp.org.mx/webcegaip2018N2.nsf/af56201fa851b94c862580be005c7aa5/8026830BB31B6C07862582FF00669DAC?OpenDocument</t>
  </si>
  <si>
    <t>IDENTIFICACION OFICIAL INE, COMPROBANTE DE DOMICILIO, ESTUDIO SOCIOECONOMICO Y SOLICITUD REQUISITADA.</t>
  </si>
  <si>
    <t>DURACION DEL PROGRAMA, SIEMPRE Y CUANDO SE CUMPLA LOS REQUISITOS ESTABLECIDOS</t>
  </si>
  <si>
    <t>EL TIEMPO DE RESPUESTA PUEDE VARIAR ATENDIENDO A LA DISPONIBILIDAD DEL PROGRAMA Y A LA  TEMPORALIDAD DE LA ENTREGA PROGRAMADA. LA FORMA DEL TRAMITE SERA ACORDE AL PROGRAMA REQUERIDO Y NO SE CUENTA CON INFORMACION ADICIONAL O SISTEMA</t>
  </si>
  <si>
    <t>Santuario</t>
  </si>
  <si>
    <t xml:space="preserve"> 0 0 1</t>
  </si>
  <si>
    <t>No se cuenta con domicilio en el extranjero</t>
  </si>
  <si>
    <t>834 54 17  Extension 1600</t>
  </si>
  <si>
    <t>NO HAY CORREO ELECTRONICO</t>
  </si>
  <si>
    <t>8:00 a 15:00 horas, de lunes a viernes</t>
  </si>
  <si>
    <t>serviciosocialmpal@hotmail.com</t>
  </si>
  <si>
    <t>Cartas de Identidad y/o domiciliarias - Mayores de Edad</t>
  </si>
  <si>
    <t>Población en General</t>
  </si>
  <si>
    <t>Realizar tramite ante el Seguro, FONACOT, Identificacion personal o domiciliaria</t>
  </si>
  <si>
    <t>administrativo</t>
  </si>
  <si>
    <t>http://www.cegaipslp.org.mx/HV2019.nsf/nombre_de_la_vista/E9AD743C06AFFA5B862583B40060F1E1/$File/hiper+7.docx</t>
  </si>
  <si>
    <t xml:space="preserve">Original y copia de Acta de Nacimiento Reciente, Identificación Oficial (INE o IFE), </t>
  </si>
  <si>
    <t xml:space="preserve">2 dias </t>
  </si>
  <si>
    <t xml:space="preserve">1 mes </t>
  </si>
  <si>
    <t>89.00 pesos</t>
  </si>
  <si>
    <t>Articulo 31 fraccion IV de la Ley de Ingresos del Municipio de San Luis Potosí</t>
  </si>
  <si>
    <t xml:space="preserve">Articulo 78 fracc. VII  de la Ley Organica </t>
  </si>
  <si>
    <t xml:space="preserve">Derecho de peticion </t>
  </si>
  <si>
    <t xml:space="preserve">No se generan otros datos  </t>
  </si>
  <si>
    <t>http://www.cegaipslp.org.mx/HV2019.nsf/nombre_de_la_vista/2CE77B8AE8B4D976862583B4005BAF6F/$File/NO+SE+GENERO.docx</t>
  </si>
  <si>
    <t>http://www.cegaipslp.org.mx/HV2019.nsf/nombre_de_la_vista/4856F229A70F41DD862583B4005C921B/$File/hiper+7.docx</t>
  </si>
  <si>
    <t xml:space="preserve">Secretaria General Delegación Villa de Pozos </t>
  </si>
  <si>
    <t xml:space="preserve">No se genero nota </t>
  </si>
  <si>
    <t>Cartas de Identidad y/o domiciliarias - Menores de edad</t>
  </si>
  <si>
    <t>Realizar tramite ante el Seguro Popular, Pensiones y Escolar</t>
  </si>
  <si>
    <t>Original y copia de Acta de nacimiento del menor, Acta de Matrimonio de los padres, Identificación de los padres, Dos fotografías del menor y padres, tamaño infantil, Comprobante de Domicilio, CURP del menor y Actas de Nacimiento de los Padres.</t>
  </si>
  <si>
    <t xml:space="preserve">Registro y Refrendo de Fierro </t>
  </si>
  <si>
    <t>Ganaderos</t>
  </si>
  <si>
    <t>Marcar a los animales de su propiedad</t>
  </si>
  <si>
    <t xml:space="preserve">Credencial de Elector, Comprobante de Domicilio, Registro anterior en casa de Refrendo y Fierro (10x10cm) y Diseño si es primera vez </t>
  </si>
  <si>
    <t>3 dias</t>
  </si>
  <si>
    <t xml:space="preserve">3 años debiendo refrendar cada año </t>
  </si>
  <si>
    <t>Primera vez.- 201.00 pesos ,Refrendo.-  40.30 pesos</t>
  </si>
  <si>
    <t>Articulo 70 fracc. XXIV y XXXVIII de la Ley Organica del Municipio Libre de San Luis Potosí, Articulo 13 y 15 de la Ley de Hacienda para Municipios del Estado de San Luis Potosí</t>
  </si>
  <si>
    <t>Certificacion de Documentos</t>
  </si>
  <si>
    <t xml:space="preserve">Departamentos dentro de la Delegacion </t>
  </si>
  <si>
    <t>Dar certeza juridica a los documentos</t>
  </si>
  <si>
    <t xml:space="preserve">Solicitud con oficio del  departamento que solicita </t>
  </si>
  <si>
    <t xml:space="preserve">1 a 2 dias </t>
  </si>
  <si>
    <t>Articulo 13 fracc. 3 de la Ley de Inocuidad y Calidad Agroalimentaria del Estado de San Luis Potosí.</t>
  </si>
  <si>
    <t>LICENCIA DE FUNCIONAMIENTO</t>
  </si>
  <si>
    <t>ESTABLECIMIENTOS COMERCIALES, INDUSTRIALES Y DE SERVICIOS</t>
  </si>
  <si>
    <t xml:space="preserve">REGULARIZAR ESTABLECIMIENTOS </t>
  </si>
  <si>
    <t xml:space="preserve">A TRAVÉS DE UNA SOLICITUD </t>
  </si>
  <si>
    <t>http://www.cegaipslp.org.mx/HV2019.nsf/nombre_de_la_vista/E14223C1E42D1C67862583B40061BB1F/$File/H8+requisitos+giro+blanco+(1).pdf</t>
  </si>
  <si>
    <t>CREDENCIA DE ELECTOR, LICENCIA DE USO DE SUELO, COMPROBANTE DE DOMICILIO, ALTA DE HACIENDA O  RFC.</t>
  </si>
  <si>
    <t>http://www.cegaipslp.org.mx/HV2019.nsf/nombre_de_la_vista/24D13790F96166A2862583B40067F04D/$File/J8+Formato+giro+blanco+(1).pdf</t>
  </si>
  <si>
    <t xml:space="preserve">10 DÍAS HÁBILES </t>
  </si>
  <si>
    <t xml:space="preserve">ANUAL DEL AÑO FISCAL </t>
  </si>
  <si>
    <t xml:space="preserve">315 POR REFERNDO ANUAL </t>
  </si>
  <si>
    <t>LEY DE INGRESOS ART 32</t>
  </si>
  <si>
    <t>LEY DE INGRESOS ARTICULO 32</t>
  </si>
  <si>
    <t xml:space="preserve">REALIZAR CUANTOS  TRAMITES SEAN NECESARIOS </t>
  </si>
  <si>
    <t xml:space="preserve">NO SE GENERARAN MAS  DATOS </t>
  </si>
  <si>
    <t>DEPARTAMENTO DE COMERCIO DELEGACIÓN VILLA DE POZOS,S.LP.</t>
  </si>
  <si>
    <t xml:space="preserve">LICENCIA DE ANUNCIOS </t>
  </si>
  <si>
    <t xml:space="preserve">REGULARIZAR ANUNCIOS </t>
  </si>
  <si>
    <t>http://www.cegaipslp.org.mx/HV2019.nsf/nombre_de_la_vista/E9AF7C3352C89ED8862583B40062A975/$File/H9+al+H43+req.+anuncios+(1).pdf</t>
  </si>
  <si>
    <t>http://www.cegaipslp.org.mx/HV2019.nsf/nombre_de_la_vista/F79BF51B2788E9BA862583B40067AFF2/$File/J9+hasta+el+J43+form.+sol.+anuncios+(1).pdf</t>
  </si>
  <si>
    <t xml:space="preserve">10 DIAS HABILES </t>
  </si>
  <si>
    <t xml:space="preserve">ANUAL DEL AÑO NATURAL </t>
  </si>
  <si>
    <t xml:space="preserve">3 umas POR DIA </t>
  </si>
  <si>
    <t xml:space="preserve">LEY DE INGRESO ART. 28 FRACC. I  </t>
  </si>
  <si>
    <t>LEY D INGRESOS ART. 49 Y 50</t>
  </si>
  <si>
    <t xml:space="preserve">NO SE GENERO NOTA </t>
  </si>
  <si>
    <t>ANUNCIOS/PERIFONEO</t>
  </si>
  <si>
    <t xml:space="preserve">DE UN  DIA Y HASTA POR UN AÑO </t>
  </si>
  <si>
    <t xml:space="preserve">LEY DE INGRESO ART. 28 FRACC. I </t>
  </si>
  <si>
    <t xml:space="preserve">DIFUSION FONOGRAFICA </t>
  </si>
  <si>
    <t>LEY DE INGRESOS ART. 28 FRACC. I A</t>
  </si>
  <si>
    <t xml:space="preserve">POR AUTORIZACION DE VOLANTEO </t>
  </si>
  <si>
    <t>ANUNCIO/DIFUSION IMPRESA (VOLANTES)</t>
  </si>
  <si>
    <t xml:space="preserve">4 POR CADA DIA POR CADA 5 MILLARES </t>
  </si>
  <si>
    <t>LEY DE INGRESOS ART 28 FRACC. II A</t>
  </si>
  <si>
    <t>ANUNCIO/ CARTELES Y POSTER</t>
  </si>
  <si>
    <t xml:space="preserve">15 DIAS </t>
  </si>
  <si>
    <t>4 POR ANUNCIO POR UN PERIODO MINIMO DE 15 DIAS</t>
  </si>
  <si>
    <t>LEY DE INGRESOS  ART 28 FRACC. II B</t>
  </si>
  <si>
    <t xml:space="preserve">ANUNCIO/INFLABLES </t>
  </si>
  <si>
    <t xml:space="preserve">2.50 POR DIA </t>
  </si>
  <si>
    <t>LEY DE INGRESOS ART. 28 FRACC. II C</t>
  </si>
  <si>
    <t>ANUNCIO ORDINARIO/ MANTAS EN VIA PUBLICA</t>
  </si>
  <si>
    <t xml:space="preserve">MENSUAL </t>
  </si>
  <si>
    <t>1.76 POR M2 MENSUAL</t>
  </si>
  <si>
    <t>LEY DE INGRESOS ART. 28 FRACC. III A</t>
  </si>
  <si>
    <t>ANUNCIO ORDINARIO/PINTADO PARED</t>
  </si>
  <si>
    <t>1.32 X M2 ANUAL</t>
  </si>
  <si>
    <t>LEY DE INGRESOS ART. 28 FRACC. III B</t>
  </si>
  <si>
    <t xml:space="preserve">ANUNCIO ORDINARIO/ PINTADO EN VIDRIO </t>
  </si>
  <si>
    <t xml:space="preserve">ANUAL DEL AÑO NATURA </t>
  </si>
  <si>
    <t>1.32 x m2 ANUAL</t>
  </si>
  <si>
    <t>LEY DE INGRESOS ART. 28 FRACC. III C</t>
  </si>
  <si>
    <t xml:space="preserve">ANUNCIO ORDFINARIO/PINTADO BANDERA POSTE </t>
  </si>
  <si>
    <t>4.40 x m2 ANUAL</t>
  </si>
  <si>
    <t>LEY DE INGRESO ART. 28 FRACC. III D</t>
  </si>
  <si>
    <t>ANUNCIO PINTADO/PINTADO BANDERA PARED</t>
  </si>
  <si>
    <t xml:space="preserve">2.64 xm2 ANUAL </t>
  </si>
  <si>
    <t>LEY DE INGRESO ART. 28 FRACC. III E</t>
  </si>
  <si>
    <t xml:space="preserve">ANUNCIO PINTADO, COLOCADO EN AZOTEA </t>
  </si>
  <si>
    <t>LEY DE INGRESO ART. 28 FRACC. III F</t>
  </si>
  <si>
    <t>ANUNCIO LUMINOSO TIPO BANDERA POSTE</t>
  </si>
  <si>
    <t>4.62 xm2 ANUAL</t>
  </si>
  <si>
    <t>LEY DE INGRESO ART. 28 FRACC. III G</t>
  </si>
  <si>
    <t>ANUNCIO LUMINOSO TIPO BANDERA PARED</t>
  </si>
  <si>
    <t>LEY DE INGRESO ART. 28 FRACC. III H</t>
  </si>
  <si>
    <t>ANUNCIO LUMINOSO ADOSADO PARED</t>
  </si>
  <si>
    <t xml:space="preserve">2.20 x m2 ANUAL </t>
  </si>
  <si>
    <t>LEY DE INGRESO ART. 28 FRACC. III i</t>
  </si>
  <si>
    <t xml:space="preserve">ANUNCIO LUMINOSO COLOCADO EN AZOTEA </t>
  </si>
  <si>
    <t>LEY DE INGRESO ART. 28 FRACC. III J</t>
  </si>
  <si>
    <t>ANUNCIO ADOSADO SIN LUZ</t>
  </si>
  <si>
    <t>1.76x m2 ANUAL</t>
  </si>
  <si>
    <t>LEY DE INGRESO ART. 28 FRACC. III K</t>
  </si>
  <si>
    <t xml:space="preserve">ANUNCIO EN VEHICULOS </t>
  </si>
  <si>
    <t>6.60 x m2 ANUAL</t>
  </si>
  <si>
    <t>LEY DE INGRESO ART. 28 FRACC. III L</t>
  </si>
  <si>
    <t xml:space="preserve">ANUNCIO EN REMOLQUE </t>
  </si>
  <si>
    <t>3.30x m2 ANUAL</t>
  </si>
  <si>
    <t>LEY DE INGRESO ART. 28 FRACC. III DM</t>
  </si>
  <si>
    <t>ANUNCIO PROYECTADO</t>
  </si>
  <si>
    <t>LEY DE INGRESO ART. 28 FRACC. III N</t>
  </si>
  <si>
    <t>ANUNCIO ROTULADO EN TOLDO</t>
  </si>
  <si>
    <t>3.30 x m2 ANUAL</t>
  </si>
  <si>
    <t>LEY DE INGRESO ART. 28 FRACC. III Ñ</t>
  </si>
  <si>
    <t>PINTADO EN ESTRUCTURA EN BANQUETA</t>
  </si>
  <si>
    <t>LEY DE INGRESO ART. 28 FRACC. III O</t>
  </si>
  <si>
    <t>ANUNCIO CON LUZ EXTERIOR</t>
  </si>
  <si>
    <t>3.52 x m2 ANUAL</t>
  </si>
  <si>
    <t>LEY DE INGRESO ART. 28 FRACC. III P</t>
  </si>
  <si>
    <t xml:space="preserve">ANUNCIO EN ESTRUCTURA EN CAMELLON </t>
  </si>
  <si>
    <t>LEY DE INGRESO ART. 28 FRACC. III Q</t>
  </si>
  <si>
    <t xml:space="preserve">ANUNCIO EN PUENTE VEHICULAR </t>
  </si>
  <si>
    <t xml:space="preserve">6.00 x m2 ANUAL </t>
  </si>
  <si>
    <t>LEY DE INGRESO ART. 28 FRACC. III R</t>
  </si>
  <si>
    <t xml:space="preserve">ANUNCIO AEROSTATICO O SKYNDANCER </t>
  </si>
  <si>
    <t xml:space="preserve">ANUAL </t>
  </si>
  <si>
    <t xml:space="preserve">15.00 x MES </t>
  </si>
  <si>
    <t>LEY DE INGRESO ART. 28 FRACC. III S</t>
  </si>
  <si>
    <t xml:space="preserve">ANUNCIO PROVISIONAL EN VALLA PARA CONSTRUCCIONES </t>
  </si>
  <si>
    <t xml:space="preserve">0.20 x m2 MENSUAL </t>
  </si>
  <si>
    <t>LEY DE INGRESO ART. 28 FRACC. III T</t>
  </si>
  <si>
    <t>MOBILIARIO URBANO PARA PUBLICIDAD EN GENERAL CON MEDIDAS DE 1.22 X 1.77 MTS</t>
  </si>
  <si>
    <t xml:space="preserve">36.000 x CADA ESTRUCTURA ANUAL </t>
  </si>
  <si>
    <t>LEY DE INGRESO ART. 28 FRACC. III U</t>
  </si>
  <si>
    <t>ANUNCIO ESPECTACULAR EN POSTE S/LUZ</t>
  </si>
  <si>
    <t xml:space="preserve">7.00 x m2 ANUAL POR CARA </t>
  </si>
  <si>
    <t>LEY DE INGRESO ART. 28 FRACC. IV A</t>
  </si>
  <si>
    <t>ANUNCIO ESPECTACULAR SOBRE AZOTEA</t>
  </si>
  <si>
    <t xml:space="preserve">7.000 x m2 ANUAL POR CARA </t>
  </si>
  <si>
    <t>LEY DE INGRESO ART. 28 FRACC. IV B</t>
  </si>
  <si>
    <t xml:space="preserve">ANUNCIO ESPECTACULAR EN POSTE C/LUZ </t>
  </si>
  <si>
    <t xml:space="preserve">6.25 x m2 ANUAL POR CARA </t>
  </si>
  <si>
    <t>LEY DE INGRESO ART. 28 FRACC. IV C</t>
  </si>
  <si>
    <t xml:space="preserve">ANUNCIO EN PUENTE PEATONAL </t>
  </si>
  <si>
    <t xml:space="preserve">10.56 x m2 ANUAL POR CARA </t>
  </si>
  <si>
    <t>LEY DE INGRESO ART. 28 FRACC. IV D</t>
  </si>
  <si>
    <t>ANUNCIO ESPECULAR EN PANTALLA</t>
  </si>
  <si>
    <t>10 DIAS HABILIES</t>
  </si>
  <si>
    <t xml:space="preserve">15.00 x m2 ANUAL POR CARA </t>
  </si>
  <si>
    <t>LEY DE INGRESO ART. 28 FRACC. IV E</t>
  </si>
  <si>
    <t xml:space="preserve">ANUNCIO ESPECTACULAR EN POSTE CON LUZ ALIMENTADO CON PANEL SOLAR </t>
  </si>
  <si>
    <t>3.00 x m2 ANUAL POR CAR A</t>
  </si>
  <si>
    <t>LEY DE INGRESO ART. 28 FRACC. IV F</t>
  </si>
  <si>
    <t xml:space="preserve">USO DE VIA PUBLICA </t>
  </si>
  <si>
    <t xml:space="preserve">COMERCIANTES </t>
  </si>
  <si>
    <t xml:space="preserve">REGULARIZAR EL COMERCIO INFORMAL </t>
  </si>
  <si>
    <t>http://www.cegaipslp.org.mx/HV2019.nsf/nombre_de_la_vista/12F78A4BF3655BAC862583B4006354CA/$File/H44+al+H49+vÃ_a+pÃºblica+gral.+(1).pdf</t>
  </si>
  <si>
    <t xml:space="preserve">CROQUIS DE UBICACIÓN, CARTA DE ANUENCIA, CREDENCIAL DE ELECTOR, LICENCIA SANITARIA, FOTOGRAFIA DE REFENCIA DEL LUGAR  </t>
  </si>
  <si>
    <t>http://www.cegaipslp.org.mx/HV2019.nsf/nombre_de_la_vista/61A5561C0F55F41B862583B4006615FF/$File/J44+hasta+J56+Form.+y+Requisitos+VÃ_a+pub.+(1).pdf</t>
  </si>
  <si>
    <t xml:space="preserve">1.26 POR METRO LINEAL </t>
  </si>
  <si>
    <t>LEY DE INGRESOS ART. 38 FRACC. XXI APARTADOS A,B, B1, B2, B3, B4</t>
  </si>
  <si>
    <t>LEY DE INGRESOS ART. 38 FRACC. XXI</t>
  </si>
  <si>
    <t xml:space="preserve">USO DE PISO </t>
  </si>
  <si>
    <t>1.26 DE 1 A 4 M LINEALES</t>
  </si>
  <si>
    <t>LEY DE INGRESOS ART 38 FRACC XXI INCISO B, B1,B2,B3,B4, XXII, 39                                                                                                                                                                                                        FRACC I. II.</t>
  </si>
  <si>
    <t xml:space="preserve">1.47 DE 4.1 HATS A 6 M LINEALES </t>
  </si>
  <si>
    <t xml:space="preserve">1.68 DE 6.1 HATA 8 M LINEALES </t>
  </si>
  <si>
    <t xml:space="preserve">0.30 DE 8.01 M LINEALES EN ADELANTE </t>
  </si>
  <si>
    <t xml:space="preserve">EVENTO ESPECIALES </t>
  </si>
  <si>
    <t xml:space="preserve">PLAZO DE 5 DÍAS HABILES </t>
  </si>
  <si>
    <t xml:space="preserve">1.26 DE 0.01M LINEALES A 3.00 M LINEALES </t>
  </si>
  <si>
    <t>LEY DE INGRESOS ART 39 FRACC II</t>
  </si>
  <si>
    <t>LEY DE INGRESOS ART 39 FRACC. I Y II</t>
  </si>
  <si>
    <t>http://www.cegaipslp.org.mx/HV2019.nsf/nombre_de_la_vista/A0654BE8E25D43B7862583B40068E976/$File/H58+requisitos+tianguis+(1).pdf</t>
  </si>
  <si>
    <t>CREDENCIA DE ELECTOR, LICENCIA DE USO DE SUELO, COMPROBANTE DE DOMICILIO, CEDULASANITARIA,ALTA DE HACIENDA O  RFC.</t>
  </si>
  <si>
    <t xml:space="preserve">1.47 DE 3.1 M LINEALES A 4.0 M LINEALES </t>
  </si>
  <si>
    <t xml:space="preserve">1.68 DE 4.1  M LINEALES A 8.0 M LINEALES </t>
  </si>
  <si>
    <t>EVENTOS ESPECIALES/ FIESTAS PATRONALES Y DE TEMPORADA</t>
  </si>
  <si>
    <t xml:space="preserve">0.30 DE 8.1 M LINEALES EN ADELANTE POR CADA METRO LINEAL </t>
  </si>
  <si>
    <t>http://www.cegaipslp.org.mx/HV2019.nsf/nombre_de_la_vista/34B374F0E868188A862583B400684B23/$File/J44+hasta+J56+Form.+y+Requisitos+VÃ_a+pub.+(1).pdf</t>
  </si>
  <si>
    <t>LEY DE INGRESOS ART. 39 FRACC. I Y II</t>
  </si>
  <si>
    <t xml:space="preserve">LEY DE INGRESOS ART. 28 </t>
  </si>
  <si>
    <t>ESPECTACULOS</t>
  </si>
  <si>
    <t>REGULARIZAR EVENTOS PUBLICOS</t>
  </si>
  <si>
    <t xml:space="preserve">A TRAVEZ DE UNA SOLICITUD </t>
  </si>
  <si>
    <t xml:space="preserve">POR EVENTO </t>
  </si>
  <si>
    <t>LEY DE INGRESOS ART 28 FRACC. IA, 2A, B,C, 3 FRAC III A,B,C,D,E,F,G,H,I,J,K,L,M,N,Ñ,O,P,Q,R,S,T,U FRACC. IV. A,B,C,D,E,F,</t>
  </si>
  <si>
    <t>TIANGUIS</t>
  </si>
  <si>
    <t xml:space="preserve">REGULARIZAR COMERCIO INFORMA Y TIAGUIS SOBRE RUEDAS </t>
  </si>
  <si>
    <t>http://www.cegaipslp.org.mx/HV2019.nsf/nombre_de_la_vista/BCE7C5F62F71876A862583B40065B361/$File/H58+requisitos+tianguis+(1).pdf</t>
  </si>
  <si>
    <t xml:space="preserve">POR DIA </t>
  </si>
  <si>
    <t xml:space="preserve">4.00 x m2 POR DÍA </t>
  </si>
  <si>
    <t>ARTICULO 38 FRACC XXIII</t>
  </si>
  <si>
    <t xml:space="preserve">REGLAMENTO DE PLAZAS MERCADOS Y PISOS DE SAN LUIS POTOSI  </t>
  </si>
  <si>
    <t>ARTICULO 2I FRACC. I, II, III, IV. ART.22 Y 23 FRACC. I,II, III, IV, IV</t>
  </si>
  <si>
    <t>Alineamiento y Número Oficial</t>
  </si>
  <si>
    <t>Población en general</t>
  </si>
  <si>
    <t>Otorgar la Licencia de Alineamiento y Número Oficial a la persona Física o moral que lo soliciten.</t>
  </si>
  <si>
    <t>http://www.cegaipslp.org.mx/HV2019.nsf/nombre_de_la_vista/A5DE0C621239F4A9862583B4006D43C5/$File/REQUI.pdf</t>
  </si>
  <si>
    <t>Solicitud elaborada y firmada por el propietario, Copia de escritura inscrita en el Registro Púbico o Constancia Notariada, Copia de predial al corriente, Croquis de localización del predio, Copia de Identificación oficial del propietario, predios mayores a 5,000 m2 o cuando se requiera, incluir levantamiento impreso firmado por Perito y archivo digital con coordenadas UTM, Copia de Cédula profesional del Perito.</t>
  </si>
  <si>
    <t>http://www.cegaipslp.org.mx/HV2019.nsf/nombre_de_la_vista/C0E06BF30DBC3E75862583B4006D859C/$File/MORADO.pdf</t>
  </si>
  <si>
    <t>10 días hábiles</t>
  </si>
  <si>
    <t>Anual del Año Natural</t>
  </si>
  <si>
    <t>Decreto 0082.- Ley de Ingresos del Municipio de San Luis Potosí, S.L.P., para el Ejercicio Fiscal 2019, Sección Décima Primera.- Servicios de Nomenclatura Urbana , Artículo 29, Fracción I, II, III, IV y V.</t>
  </si>
  <si>
    <t>Decreto 0082.- Ley de Ingresos del Municipio de San Luis Potosí, S.L.P., para el Ejercicio Fiscal 2019.</t>
  </si>
  <si>
    <t>Levantar su reporte</t>
  </si>
  <si>
    <t>Departamento de Infraestructura, Fortalecimiento y Desarrollo Urbano, Delegación Municipal de Villa de Pozos, S.L.P.</t>
  </si>
  <si>
    <t>Licencias de Construcción Menor</t>
  </si>
  <si>
    <t>Otorgar la Licencia de Construcción Menor a la persona Física o moral que lo soliciten.</t>
  </si>
  <si>
    <t>Solicitud elaborada y firmada por el propietario, Copia de alineamiento y No. Oficial (en caso de terreno baldío), Copia de uso de suelo de construcción, copia de escritura inscrita en el Registro Público o Constancia Notariada, Copia de predial al corriente, Fotografías de la parte a ampliar, croquis de la superficie a ampliar (indicando las medidas), Copia de identificación oficial del propietario.</t>
  </si>
  <si>
    <t>Decreto 0082.- Ley de Ingresos del Municipio de San Luis Potosí, S.L.P., para el Ejercicio Fiscal 2019, Sección Cuarta .- Servicios de Planeación, Artículo 20.</t>
  </si>
  <si>
    <t>Licencias de Construcción Mayor</t>
  </si>
  <si>
    <t>Otorgar la Licencia de Construcción Mayor a la persona Física o moral que lo soliciten.</t>
  </si>
  <si>
    <t>Solicitd elaborada firmada por el propietario, copia de alineamiento y Número Oficial, Copia de uso de suelo de Construcción, copia de predial al corriente, Memoria de cálculo firmada por el Perito (vigente) y calculista (copia de cédula profesional), copia de refrendo del Director Responsable de Obra, Bitácora de Obra firmada por el D.R.O., CD del proyecto en AUTOCAD versión 2012, con carátula de datos del proyecto.</t>
  </si>
  <si>
    <t>Prorroga de Licencia de Construcción</t>
  </si>
  <si>
    <t>Otorgar la Licencia de Prorroga de Licencia de Construcción a la persona Física o moral que lo soliciten.</t>
  </si>
  <si>
    <t>Solicitud elaborada firmada por el propietario y D.R.O, copia de predial al corriente, copia de identificación oficial, 4 copias de plano autorizado, copia de Licencia de construcción autorizada.</t>
  </si>
  <si>
    <t>Decreto 0082.- Ley de Ingresos del Municipio de San Luis Potosí, S.L.P., para el Ejercicio Fiscal 2019, Sección Cuarta .- Servicios de Planeación, Artículo 20, inciso c).</t>
  </si>
  <si>
    <t>Actualización de Licencia de Construcción</t>
  </si>
  <si>
    <t>Otorgar la Licencia de Actualización de Licencia de Construcción a la persona Física o moral que lo soliciten.</t>
  </si>
  <si>
    <t>Acta de Terminación de Obra</t>
  </si>
  <si>
    <t>Otorgar la Licencia de Acta de terminación de obra a la persona Física o moral que lo soliciten.</t>
  </si>
  <si>
    <t xml:space="preserve">Solicitud elaborada firmada por el propietario y D.R.O, copia de identificación oficial, copia de Licencia de construcción autorizada y copia de plano autorizado. </t>
  </si>
  <si>
    <t>Decreto 0082.- Ley de Ingresos del Municipio de San Luis Potosí, S.L.P., para el Ejercicio Fiscal 2019, Sección Cuarta .- Servicios de Planeación, Artículo 20, inciso c), fracción III.</t>
  </si>
  <si>
    <t>Relotificaciones</t>
  </si>
  <si>
    <t>Otorgar la Licencia de Relotificación a la persona Física o moral que lo soliciten.</t>
  </si>
  <si>
    <t>Solicitud elaborada firmada por D.R.O y propietario, copia de identificación oficial, copia de plano autorizado (último registrado), copia de plano a relotificar, copia de predial al corriente, oficio donde especifique los lotes que se pretenden relotificar indicando su calle, manzana, lote, número oficial, superficie autorizada y superficie a modificar.</t>
  </si>
  <si>
    <t>http://www.cegaipslp.org.mx/HV2019.nsf/nombre_de_la_vista/07B388E8EF6BC71C862583B4007186DD/$File/Escaneado+5+mar+2019+14.11.pdf</t>
  </si>
  <si>
    <t>Decreto 0082.- Ley de Ingresos del Municipio de San Luis Potosí, S.L.P., para el Ejercicio Fiscal 2019, Sección Cuarta .- Servicios de Planeación, Artículo 20, inciso j).</t>
  </si>
  <si>
    <t>Modificación y/o Ampliación de Proyecto</t>
  </si>
  <si>
    <t>Otorgar la Licencia de Modificación y/o Ampliación de obra a la persona Física o moral que lo soliciten.</t>
  </si>
  <si>
    <t xml:space="preserve">Solicitud elaborada firmada por D.R.O y propietario, copia de Licencia de construcción autorizada, copia de identificación oficial, copia de plano autorizado, copia de plano a modificar, copia de predial al corriente, oficio donde indique las modificaciones que se presentan en el plano. </t>
  </si>
  <si>
    <t>http://www.cegaipslp.org.mx/HV2019.nsf/nombre_de_la_vista/0E9D25C6C26D8DAE862583B40071CC01/$File/Escaneado+5+mar+2019+14.09+1+(1).pdf</t>
  </si>
  <si>
    <t>Decreto 0082.- Ley de Ingresos del Municipio de San Luis Potosí, S.L.P., para el Ejercicio Fiscal 2019, Sección Cuarta .- Servicios de Planeación, Artículo 20, inciso c), fracción VIII.</t>
  </si>
  <si>
    <t>Infracciones</t>
  </si>
  <si>
    <t>Otorgar la Licencia de Infracción a la persona Física o moral que lo soliciten.</t>
  </si>
  <si>
    <t>Solicitud elaborada y firmada por el propietario y copia de identificación oficial.</t>
  </si>
  <si>
    <t>Copias de fojas</t>
  </si>
  <si>
    <t>Otorgar el trámite de copia de fojas a la persona Física o moral que lo soliciten.</t>
  </si>
  <si>
    <t>Decreto 0082.- Ley de Ingresos del Municipio de San Luis Potosí, S.L.P., para el Ejercicio Fiscal 2019, Sección Décimo Tercera .- Servicios de expedición de copias, contancias, certificaciones y otras similares, artículo 31.</t>
  </si>
  <si>
    <t>Copias de planos (general)</t>
  </si>
  <si>
    <t>Otorgar el trámite de copia de planos a la persona Física o moral que lo soliciten.</t>
  </si>
  <si>
    <t>http://www.cegaipslp.org.mx/HV2019.nsf/nombre_de_la_vista/FA8A1964F53EF812862583B400704355/$File/Escaneado+5+mar+2019+14.09+(1).pdf</t>
  </si>
  <si>
    <t>Fusión</t>
  </si>
  <si>
    <t>Otorgar la Licencias de Fusión a la persona Física o moral que lo soliciten.</t>
  </si>
  <si>
    <t>Solicitd elaborada firmada por el propietario,copia de escritura inscrita en el Registro Público o Constancia Notariada, Copia de Predial al corriente, croquis de localización de los predios a fusionar, Visto Bueno del INAH ( en caso requerido), despues de 5000 m2 o en caso de que se requiera, presentar archivo digital o impreso del predio, copia de identificación oficial del propietario.</t>
  </si>
  <si>
    <t>Decreto 0082.- Ley de Ingresos del Municipio de San Luis Potosí, S.L.P., para el Ejercicio Fiscal 2019, Sección Cuarta .- Servicios de Planeación, Artículo 20, inciso i).</t>
  </si>
  <si>
    <t>Subdivisión</t>
  </si>
  <si>
    <t>Otorgar la Licencias de Subdivisión a la persona Física o moral que lo soliciten.</t>
  </si>
  <si>
    <t>Solicitud elaborada y firmada por el propietario, copia certificada de escritura inscrita en el Registro Público de la propiedad, copia de predial al corriente, Visto Bueno del INA (en caso de requerirlo), fotos actuales del predio a subdividir, copia de identificación oficial del propietario.</t>
  </si>
  <si>
    <t>Decreto 0082.- Ley de Ingresos del Municipio de San Luis Potosí, S.L.P., para el Ejercicio Fiscal 2019, Sección Cuarta .- Servicios de Planeación, Artículo 20, inciso l).</t>
  </si>
  <si>
    <t>Constancias</t>
  </si>
  <si>
    <t>Otorgar la Licencias de Constancia a la persona Física o moral que lo soliciten.</t>
  </si>
  <si>
    <t>http://www.cegaipslp.org.mx/HV2019.nsf/nombre_de_la_vista/B5667F0FD7737CE9862583B4006F0043/$File/VER.pdf</t>
  </si>
  <si>
    <t>Decreto 0082.- Ley de Ingresos del Municipio de San Luis Potosí, S.L.P., para el Ejercicio Fiscal 2019, Sección Cuarta .- Servicios de Planeación, Artículo 20,fracción II.</t>
  </si>
  <si>
    <t>Material en vía pública</t>
  </si>
  <si>
    <t>Otorgar la Licencias de Material en Vía Pública a la persona Física o moral que lo soliciten.</t>
  </si>
  <si>
    <t>Solicitud elaborada y firmada por el propietario, copia de identificación oficial.</t>
  </si>
  <si>
    <t>Decreto 0082.- Ley de Ingresos del Municipio de San Luis Potosí, S.L.P., para el Ejercicio Fiscal 2019, Sección Cuarta .- Servicios de Planeación, Artículo 21, Fracción IV.</t>
  </si>
  <si>
    <t>Licencia de Barda</t>
  </si>
  <si>
    <t>Otorgar la Licencia de Barda a la persona Física o moral que lo soliciten.</t>
  </si>
  <si>
    <t>Solicitud elaborada y firmada por el propietario, copia de identificación oficial, copia de Alineamiento y No. Oficial (en caso de terreno baldío), copia de escritura inscrita en el Registro Público o Constancia Notariada, copia de predial al corriente, fotografía de la superficie a ampliar, croquis de la superficie a ampliar (indicando las medidas).</t>
  </si>
  <si>
    <t>http://www.cegaipslp.org.mx/HV2019.nsf/nombre_de_la_vista/31717013B42F83D4862583B4006ED4B7/$File/AZUL.pdf</t>
  </si>
  <si>
    <t>Uso de Suelo Construcción</t>
  </si>
  <si>
    <t>Otorgar la Licencia de Uso de suelo de Construcción a la persona Física o moral que lo soliciten.</t>
  </si>
  <si>
    <t>Solicitud elaborada y firmada por el propietario, copia de escrituras inscrita en el Registro Público o Constancia Notariada, Copia de predial al corriente, Copia de Alineamiento (en caso de contar con él), Copia de identificación Oficial del Propietario.</t>
  </si>
  <si>
    <t>http://www.cegaipslp.org.mx/HV2019.nsf/nombre_de_la_vista/4D4D93059425D653862583B4007138F0/$File/Escaneado+5+mar+2019+14.10.pdf</t>
  </si>
  <si>
    <t>Decreto 0082.- Ley de Ingresos del Municipio de San Luis Potosí, S.L.P., para el Ejercicio Fiscal 2019, Sección Cuarta .- Servicios de Planeación, Artículo 21, fracción II.</t>
  </si>
  <si>
    <t>Reposición de bitácora</t>
  </si>
  <si>
    <t>Otorgar el trámite de reposición de bitacora  a la persona Física o moral que lo soliciten.</t>
  </si>
  <si>
    <t>Solicitud por escrito y/o formato proporcionado por el departamento, copia de licencia de construcción autorizada, copia de identificación oficial del propietario.</t>
  </si>
  <si>
    <t>http://www.cegaipslp.org.mx/HV2019.nsf/nombre_de_la_vista/01B6F661B85DF942862583B40070EB76/$File/Escaneado+5+mar+2019+14.09+2.pdf</t>
  </si>
  <si>
    <t>Decreto 0082.- Ley de Ingresos del Municipio de San Luis Potosí, S.L.P., para el Ejercicio Fiscal 2019, Sección Cuarta .- Servicios de Planeación, Artículo 20, Fracción XV.</t>
  </si>
  <si>
    <t>Vocación de Uso de Suelo</t>
  </si>
  <si>
    <t>Otorgar la Licencia de Vocación de Uso de Suelo  a la persona Física o moral que lo soliciten.</t>
  </si>
  <si>
    <t>Solicitud por escrito y/o formato proporcionado por el departamento, copia de escritura inscrita en el Registro público ó Constancia Notariada, Copia de predial al corriente, Croquis de localización del predio, copia de identificación oficial del propietario.</t>
  </si>
  <si>
    <t>http://www.cegaipslp.org.mx/HV2019.nsf/nombre_de_la_vista/9C9A1E32C0D678AE862583B4006EA43F/$File/AMAR.pdf</t>
  </si>
  <si>
    <t>Decreto 0082.- Ley de Ingresos del Municipio de San Luis Potosí, S.L.P., para el Ejercicio Fiscal 2019, Sección Cuarta .- Servicios de Planeación, Artículo 21,  5.00 UMAS</t>
  </si>
  <si>
    <t xml:space="preserve">Departamento de comercio  Delegación villa de pozos </t>
  </si>
  <si>
    <t>Jardìn Hidalgo</t>
  </si>
  <si>
    <t>s/n</t>
  </si>
  <si>
    <t>No tiene No. Interior</t>
  </si>
  <si>
    <t>cuartel</t>
  </si>
  <si>
    <t>Olivos</t>
  </si>
  <si>
    <t>Delegación Villa de Pozos</t>
  </si>
  <si>
    <t>No se generó</t>
  </si>
  <si>
    <t>444 1370476</t>
  </si>
  <si>
    <t>comerciovpozos@gmail.com</t>
  </si>
  <si>
    <t>de lunes a viernes de 8:00 a 15:00 Hrs.</t>
  </si>
  <si>
    <t xml:space="preserve">Secretaria General Delegacion Villa de Pozos </t>
  </si>
  <si>
    <t xml:space="preserve">Jardin Hidalgo </t>
  </si>
  <si>
    <t>no existe</t>
  </si>
  <si>
    <t>Casanova</t>
  </si>
  <si>
    <t>Villa de Pozos</t>
  </si>
  <si>
    <t>No existe</t>
  </si>
  <si>
    <t>1 37 04 73</t>
  </si>
  <si>
    <t>vladimiro.ambriz@sanluis.gob.mx</t>
  </si>
  <si>
    <t>8:00 a.m a 15:00 p.m</t>
  </si>
  <si>
    <t>Departamento de Infraestructura, fortalecimiento y Desarrrollo Urbano.</t>
  </si>
  <si>
    <t>2 37 04 73</t>
  </si>
  <si>
    <t xml:space="preserve">infrapozos@hotmail.com </t>
  </si>
  <si>
    <t xml:space="preserve">SECRETARIA GENERAL </t>
  </si>
  <si>
    <t xml:space="preserve">COMERCIO </t>
  </si>
  <si>
    <t xml:space="preserve">DESARROLLO URBANO </t>
  </si>
  <si>
    <t>444 8 24 10 61 - 444 8 24 24 55</t>
  </si>
  <si>
    <t>difvilladepozos@gmail.com</t>
  </si>
  <si>
    <t>Prados</t>
  </si>
  <si>
    <t>delegacion villa de pozos</t>
  </si>
  <si>
    <t xml:space="preserve">no se cienta con un numero extranjero </t>
  </si>
  <si>
    <t>1 37 04 73 ext. 140 y 141</t>
  </si>
  <si>
    <t>Jardin Hidalgo</t>
  </si>
  <si>
    <t xml:space="preserve">des_urb_pozos@hotmail.com </t>
  </si>
  <si>
    <t>INGRESO A CATEDRAL</t>
  </si>
  <si>
    <t>POBLACION EN GENERAL</t>
  </si>
  <si>
    <t>PERSONALES</t>
  </si>
  <si>
    <t>http://www.cegaipslp.org.mx/HV2019.nsf/nombre_de_la_vista/0FC21F58500E4E30862583B3006817BB/$File/PETICION+POR+ESCRITO+TRANSP.docx</t>
  </si>
  <si>
    <t>COPIA DEL REIBO DE PAGO DE DERECHOS (CEREMONIA RELIGIOSA), COPIA DE LA IDENTIFICACION OFICIAL DEL QUIEN SOLICITA EL PERMISO.</t>
  </si>
  <si>
    <t>http://www.cegaipslp.org.mx/HV2019.nsf/nombre_de_la_vista/4118B8D4BE86BC29862583B30068FB1A/$File/FORMATO+LIBRE+TRANSP.docx</t>
  </si>
  <si>
    <t>03 A 05 DIAS. EXCEPTO EN LA EXPEDICION DE CONSTANCIAS O DOCUMENTOS CERTIFICADOS</t>
  </si>
  <si>
    <t>03 DIAS</t>
  </si>
  <si>
    <t>GRATUITO. PREVIA FACTIBILIDAD</t>
  </si>
  <si>
    <t>ARTICULO 23 FRACCION XII LEY DE INGRESOS DEL MUNICIPIO LIBRE DE SAN LUIS POTOSI</t>
  </si>
  <si>
    <t>ARTICULO 8 CPEUM (CONSTITUCIÓN POLITICA DE LOS ESTADOS UNIDOS MEXICANOS)</t>
  </si>
  <si>
    <t>NO SE GENERÓ INFORMACION</t>
  </si>
  <si>
    <t>http://www.cegaipslp.org.mx/HV2019.nsf/nombre_de_la_vista/C1EF639F7AA9DB3E862583B3006969C7/$File/NO+SE+GENERO+INFORMACION+febrero.docx</t>
  </si>
  <si>
    <t>SUBDIRECCION JURIDICA</t>
  </si>
  <si>
    <t>NO SE GENERÓ INFORMACIÓN</t>
  </si>
  <si>
    <t>PERMISO PARA CIRCULAR VEHICULOS DE CARGA PESADA</t>
  </si>
  <si>
    <t>PERSONAS FISICAS Y/O MORALES (TRANSPORTISTAS O CONDUCTORES)</t>
  </si>
  <si>
    <t>CONOCIMIENTO Y ATENCION AL REGLAMENTO DE TRANSITO</t>
  </si>
  <si>
    <t>COPIA DEL INE O IFE DE LAS PERSONAS INVOLUCRADAS, CPIA DE LA TARJETA DE CIRCULACION DE LOS VEHICULOS, SI SON EMPRESAS SE SOLICITA CARTA PODER O ACTA CONSTITUTIVA</t>
  </si>
  <si>
    <t>$ 310  / 17 PESOS POR DIA</t>
  </si>
  <si>
    <t>PERMISO PARA CIRCULAR MAQUINARIA PESADA O PARA SU TRANSPORTE</t>
  </si>
  <si>
    <t>$ 1800  / 70 PESOS POR DIA</t>
  </si>
  <si>
    <t>PERMISOS PARA CIRULAR VEHICULOS DE MATERIALES PELIGROSOS</t>
  </si>
  <si>
    <t>REGULACION Y PROTECCION A LAS PERSONAS EN LA VIA PUBLICA.</t>
  </si>
  <si>
    <t>$ 1800 / 70  PESOS POR DIA</t>
  </si>
  <si>
    <t>TARJETA DE DISCAPACIDAD</t>
  </si>
  <si>
    <t>CIUDADANIA EN GENERAL</t>
  </si>
  <si>
    <t>BENEFICIO PARA OCUPAR ESTACIONAMIENTO EXCLUSIVO DE DISCAPACIDAD</t>
  </si>
  <si>
    <t>http://www.cegaipslp.org.mx/HV2019.nsf/nombre_de_la_vista/913AC61CEE5EF27C862583B3006841CF/$File/04.-REQUISITOS+DE+LA+TARJETA+DE+DISCAPACIDAD+2018.pub</t>
  </si>
  <si>
    <t>* COPIA DE ACTA DE NACIMIENTO, * COPIA COMPROBANTE DOMICILIO. *02 FOTOGRAFIA INFANTIL A COLOR RECIENTES. * CERTIFICADO MEDICO EXPEDIDO POR EL CREE.</t>
  </si>
  <si>
    <t>http://www.cegaipslp.org.mx/HV2019.nsf/nombre_de_la_vista/6F29A68E866C93F2862583B300691FF4/$File/05.-+SOLICITUD+DE+TARJETA+DE+DISCAPACIDAD+2018.docx</t>
  </si>
  <si>
    <t>03 A 05 DIAS. EXCEPTO EN LA EXPEDICION DE CONSTANCIAS O DOCUMENTOS CERTIFICADOS.</t>
  </si>
  <si>
    <t>RENOVACION DE PERMISO PARA CONDUCIR MENOR DE EDAD</t>
  </si>
  <si>
    <t>* CONTAR CON SUS DOCUMENTOS EN REGLA Y ATENDER LO ESTABLECIDO EN EL REGLAMENTO DE TRANSITO</t>
  </si>
  <si>
    <t>http://www.cegaipslp.org.mx/HV2019.nsf/nombre_de_la_vista/F6CF9D0470337743862583B3006860B5/$File/06.-+REQUISITOS+MENOR+DE+EDAD+2018.pub</t>
  </si>
  <si>
    <t>* 01 FOTOGRAFIA INFANTIL A COLOR. * PERMISO VENCIDO.</t>
  </si>
  <si>
    <t xml:space="preserve">COMERCIAL    </t>
  </si>
  <si>
    <t>PERSONAS EN GENERAL</t>
  </si>
  <si>
    <t>CONTAR CON UN ESPACIO EN LA VIA PUBLIC A PARA USO ESPECIFICO</t>
  </si>
  <si>
    <t>http://www.cegaipslp.org.mx/HV2019.nsf/nombre_de_la_vista/32B61E23BE13F889862583B30068A068/$File/ESCRITO+LIBRE+TRANSPARENCIA.docx</t>
  </si>
  <si>
    <t>SOLICITUD</t>
  </si>
  <si>
    <t>350 UMA</t>
  </si>
  <si>
    <t>120 UMA</t>
  </si>
  <si>
    <t xml:space="preserve">PARTICULAR   </t>
  </si>
  <si>
    <t>100 UMA</t>
  </si>
  <si>
    <t>DEPARTAMENTO DE ATENCION INTEGRAL</t>
  </si>
  <si>
    <t>ATENCI0N PERSONALIZADA Y CONFIDENCIAL RESPECTO DE ACTUACIONES DE ELEMENTOS DE DGSPM</t>
  </si>
  <si>
    <t>http://www.cegaipslp.org.mx/HV2019.nsf/nombre_de_la_vista/0B1EC5358DD2BF0A862583B300688485/$File/QUEJA+TRANSP.docx</t>
  </si>
  <si>
    <t>IFE Y/O COMPROBANTE DE DOMICILIO</t>
  </si>
  <si>
    <t>DISCAPACITADOS</t>
  </si>
  <si>
    <t>PERSONAS EN GENERAL QUE CUMPLAN CON LA CODICION</t>
  </si>
  <si>
    <t>TARJETON PARA PERSONAS CON DISCAPACIDAD</t>
  </si>
  <si>
    <t>Inhumación a perpetuidad con bóveda adulto</t>
  </si>
  <si>
    <t>Ciudadanía en general</t>
  </si>
  <si>
    <t>Proporcionar un servicio a la Ciudadanía</t>
  </si>
  <si>
    <t>http://www.cegaipslp.org.mx/HV2019.nsf/nombre_de_la_vista/E2DF3ED742CB4EBA862583B30070B829/$File/REGISTRO+DE+TRÁMITES+Y+SERVICIOS+PROPUESTO.xls</t>
  </si>
  <si>
    <t>Solicitar el servicio</t>
  </si>
  <si>
    <t>http://www.cegaipslp.org.mx/HV2019.nsf/nombre_de_la_vista/7EE65EEED531E663862583B30070D058/$File/NO+SE+GENERO+INFORMACIÓN+PARA+ESTE+PERIODO.doc</t>
  </si>
  <si>
    <t>Inmediato</t>
  </si>
  <si>
    <t>Perpetuidad</t>
  </si>
  <si>
    <t>$ 4,055.55                                                                                                                                                                                                                                     $       8.45</t>
  </si>
  <si>
    <t xml:space="preserve">48.00 UMA (fosa grande),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</si>
  <si>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115 de la Constitución Federal, 114 de la Constitución Local, Ley Organica del Municipio Libre, Reglamento de Cementerios y Ley de Salud del Estado de San Luis Potosí.</t>
  </si>
  <si>
    <t>Acceso a un servicio de Cementerios</t>
  </si>
  <si>
    <t>NO SE GENERO INFORMACION</t>
  </si>
  <si>
    <t>COORDINACIÓN DE CEMENTERIOS</t>
  </si>
  <si>
    <t>NO EXISTE NINGUNA OBSERVACION</t>
  </si>
  <si>
    <t>Inhumación a perpetuidad sin bóveda adulto</t>
  </si>
  <si>
    <t>$ 3,379.55                                                                                                                                                                                                                                     $       8.45</t>
  </si>
  <si>
    <t xml:space="preserve">40.00 UMA (fosa grande),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</si>
  <si>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adulto  </t>
  </si>
  <si>
    <t>Temporal</t>
  </si>
  <si>
    <t xml:space="preserve">40.00 UMA (fosa grande),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</si>
  <si>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con bóveda párvulo</t>
  </si>
  <si>
    <t>$ 2,365.55                                                                                                                                                                                                                                   $       8.45</t>
  </si>
  <si>
    <t xml:space="preserve">28.00 UMA (fosa chica), Conforme a lo dispuesto en el Artículo 18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</si>
  <si>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a perpetuidad sin bóveda párvulo</t>
  </si>
  <si>
    <t>$ 1,689.55                                                                                                                                                                                                                                     $       8.45</t>
  </si>
  <si>
    <t xml:space="preserve">20.00 UMA (fosa chica), Conforme a lo dispuesto en el Artículo 18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</si>
  <si>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con bóveda párvulo  </t>
  </si>
  <si>
    <t xml:space="preserve">20.00 UMA (fosa chica), Conforme a lo dispuesto en el Artículo 18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</si>
  <si>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párvulo </t>
  </si>
  <si>
    <t>$ 1,267.55                                                                                                                                                                                                                                     $       8.45</t>
  </si>
  <si>
    <t xml:space="preserve">15.00 UMA (fosa chica),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</si>
  <si>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sin bóveda adulto </t>
  </si>
  <si>
    <t>$ 2,534.55                                                                                                                                                                                                                                     $       8.45</t>
  </si>
  <si>
    <t xml:space="preserve">30.00 UMA (fosa grande), Conforme a lo dispuesto en el Artículo 18 Fracción I  Inciso d,  de la Ley de ingresos del municipio de San Luis Potosí, S.L.P. para el ejercicio fiscal 2019.                                                                                       0.10 UMA, De juego de formas para la realización de trámites Administrativos, conforme a lo Dispuesto en el Artículo 31 Fracción VIII, de la Ley de ingresos del municipio de San Luis Potosí, S.L.P. para el ejercicio fiscal 2019. </t>
  </si>
  <si>
    <t>Inhumación en fosa ocupada con exhumación de párvulo </t>
  </si>
  <si>
    <t>$ 1,436.55                                                                                                                                                                                                                                     $       8.45</t>
  </si>
  <si>
    <t xml:space="preserve">17.00 UMA (fosa chica),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</si>
  <si>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exhumación de adulto </t>
  </si>
  <si>
    <t>$ 2,872.66                                                                                                                                                                                                                                     $       8.45</t>
  </si>
  <si>
    <t xml:space="preserve">34.00 UMA (fosa grande), Conforme a lo dispuesto en el Artículo 18 Fracción I  Inciso f,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</si>
  <si>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párvulo </t>
  </si>
  <si>
    <t>$ 2,196.55                                                                                                                                                                                                                                     $       8.45</t>
  </si>
  <si>
    <t xml:space="preserve">26.00 UMA (fosa chica),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</si>
  <si>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ocupada con sobre bóveda de adulto </t>
  </si>
  <si>
    <t>$ 4,393.55                                                                                                                                                                                                                                     $       8.45</t>
  </si>
  <si>
    <t xml:space="preserve">52.00 UMA (fosa grande), Conforme a lo dispuesto en el Artículo 18 Fracción I  Inciso g,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</si>
  <si>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falsa </t>
  </si>
  <si>
    <t>$ 2,027.55                                                                                                                                                                                                                                     $       8.45</t>
  </si>
  <si>
    <t xml:space="preserve">24.00 UMA, Conforme a lo dispuesto en el Artículo 18 Fracción I  Inciso m,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</si>
  <si>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sellada en cripta </t>
  </si>
  <si>
    <t>$ 1,182.55                                                                                                                                                                                                                                     $       8.45</t>
  </si>
  <si>
    <t xml:space="preserve">14.00 UMA, Conforme a lo dispuesto en el Artículo 18 Fracción I  Inciso n.3,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</si>
  <si>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fosa común </t>
  </si>
  <si>
    <t>Procuraduria General de Justicia del Estado</t>
  </si>
  <si>
    <t>Temporal/No refendable</t>
  </si>
  <si>
    <t xml:space="preserve">Gratuita, Conforme a lo dispuesto en el Artículo 18 Fracción I  Inciso i,  de la Ley de ingresos del municipio de San Luis Potosí, S.L.P. para el ejercicio fiscal 2019.      </t>
  </si>
  <si>
    <t>Inhumación a perpetuidad en gaveta  </t>
  </si>
  <si>
    <t>$ 4,646.55                                                                                                                                                                                                                                     $       8.45</t>
  </si>
  <si>
    <t xml:space="preserve">55.00 UMA, Conforme a lo dispuesto en el Artículo 18 Fracción I  Inciso j.1,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</si>
  <si>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temporal en gaveta </t>
  </si>
  <si>
    <t xml:space="preserve">48.00 UMA, Conforme a lo dispuesto en el Artículo 18 Fracción I  Inciso j,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</si>
  <si>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inhumación en panteones particulares o templos de culto</t>
  </si>
  <si>
    <t>No se genero información</t>
  </si>
  <si>
    <t>$    802.55                                                                                                                                                                                                                                     $       8.45</t>
  </si>
  <si>
    <t xml:space="preserve">9.50 UMA, Conforme a lo dispuesto en el Artículo 18 Fracción I  Inciso ñ,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</si>
  <si>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cremación </t>
  </si>
  <si>
    <t>$    718.55                                                                                                                                                                                                                                     $       8.45</t>
  </si>
  <si>
    <t xml:space="preserve">8.50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</si>
  <si>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exhumación </t>
  </si>
  <si>
    <t>$    675.55                                                                                                                                                                                                                                     $       8.45</t>
  </si>
  <si>
    <t xml:space="preserve">8.00 UMA, Conforme a lo dispuesto en el Artículo 18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</si>
  <si>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Inhumación en Peñasco </t>
  </si>
  <si>
    <t>$     59.55                                                                                                                                                                                                                                     $       8.45</t>
  </si>
  <si>
    <t xml:space="preserve">0.70 UMA, Conforme a lo dispuesto en el Artículo 18 Fracción I  Inciso p,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</si>
  <si>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grande (material y mano de obra)  </t>
  </si>
  <si>
    <t xml:space="preserve">15.00 UMA, Conforme a lo dispuesto en el Artículo 18 Fracción I  Inciso k,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</si>
  <si>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Hechura de bóveda chica (material y mano de obra)   </t>
  </si>
  <si>
    <t>$    844.55                                                                                                                                                                                                                                     $       8.45</t>
  </si>
  <si>
    <t xml:space="preserve">10.00 UMA, Conforme a lo dispuesto en el Artículo 18 Fracción I  Inciso l,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</si>
  <si>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Exhumación de restos</t>
  </si>
  <si>
    <t>$ 1,394.55                                                                                                                                                                                                                                     $       8.45</t>
  </si>
  <si>
    <t xml:space="preserve">16.50 UMA, Conforme a lo dispuesto en el Artículo 18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</si>
  <si>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Desmantelamiento y Reinstalación de monumentos.  </t>
  </si>
  <si>
    <t>$ 1,774.55                                                                                                                                                                                                                                     $       8.45</t>
  </si>
  <si>
    <t xml:space="preserve">21.00 UMA, Conforme a lo dispuesto en el Artículo 18 Fracción I  Inciso o,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</si>
  <si>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fosa </t>
  </si>
  <si>
    <t>$ 1,056.55                                                                                                                                                                                                                                     $       8.45</t>
  </si>
  <si>
    <t xml:space="preserve">12.50 UMA, Conforme a lo dispuesto en el Artículo 38 Fracción XIX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</si>
  <si>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A perpetuidad en gaveta </t>
  </si>
  <si>
    <t>$ 3,801.55                                                                                                                                                                                                                                     $       8.45</t>
  </si>
  <si>
    <t xml:space="preserve">45.00 UMA, Conforme a lo dispuesto en el Artículo 38 Fracción XIX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</si>
  <si>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en fosa </t>
  </si>
  <si>
    <t>$    464.55                                                                                                                                                                                                                                     $       8.45</t>
  </si>
  <si>
    <t xml:space="preserve">5.50 UMA, Conforme a lo dispuesto en el Artículo 38 Fracción XIX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</si>
  <si>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Temporalidad a 7 años gaveta </t>
  </si>
  <si>
    <t xml:space="preserve">20.00 UMA, Conforme a lo dispuesto en el Artículo 38 Fracción XIX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</si>
  <si>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Constancia de perpetuidad </t>
  </si>
  <si>
    <t>$      84.55                                                                                                                                                                                                                                     $       8.45</t>
  </si>
  <si>
    <t xml:space="preserve">1.00 UMA, Conforme a lo dispuesto en el Artículo 18 Fracción III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</si>
  <si>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dentro del estado </t>
  </si>
  <si>
    <t>$    253.55                                                                                                                                                                                                                                     $       8.45</t>
  </si>
  <si>
    <t xml:space="preserve">3.00 UMA, Conforme a lo dispuesto en el Artículo 18 Fracción III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</si>
  <si>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nacional </t>
  </si>
  <si>
    <t>$    971.55                                                                                                                                                                                                                                     $       8.45</t>
  </si>
  <si>
    <t xml:space="preserve">11.50 UMA, Conforme a lo dispuesto en el Artículo 18 Fracción III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</si>
  <si>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traslado internacional </t>
  </si>
  <si>
    <t>$ 1,140.55                                                                                                                                                                                                                                     $       8.45</t>
  </si>
  <si>
    <t xml:space="preserve">13.50 UMA, Conforme a lo dispuesto en el Artículo 18 Fracción III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</si>
  <si>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bóveda</t>
  </si>
  <si>
    <t>$    114.55                                                                                                                                                                                                                                     $       8.45</t>
  </si>
  <si>
    <t xml:space="preserve">1.35 UMA, Conforme a lo dispuesto en el Artículo 22 Fracción 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</si>
  <si>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 xml:space="preserve">Permiso para construir gaveta </t>
  </si>
  <si>
    <t xml:space="preserve">1.35 UMA, Conforme a lo dispuesto en el Artículo 22 Fracción 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</si>
  <si>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construir fosa </t>
  </si>
  <si>
    <t xml:space="preserve">3.35 UMA, Conforme a lo dispuesto en el Artículo 22 Fracción 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</si>
  <si>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granito </t>
  </si>
  <si>
    <t>$    266.51                                                                                                                                                                                                                                     $       8.45</t>
  </si>
  <si>
    <t xml:space="preserve">3.15 UMA, Conforme a lo dispuesto en el Artículo 22 Fracción II  Inciso c,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</si>
  <si>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cantera </t>
  </si>
  <si>
    <t>$    282.55                                                                                                                                                                                                                                     $       8.45</t>
  </si>
  <si>
    <t xml:space="preserve">3.35 UMA, Conforme a lo dispuesto en el Artículo 22 Fracción II  Inciso b,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</si>
  <si>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mármol y otros materiales </t>
  </si>
  <si>
    <t>$    422.55                                                                                                                                                                                                                                     $       8.45</t>
  </si>
  <si>
    <t xml:space="preserve">5.00 UMA, Conforme a lo dispuesto en el Artículo 22 Fracción II  Inciso d,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</si>
  <si>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monumento de ladrillo y cemento </t>
  </si>
  <si>
    <t>$    236.55                                                                                                                                                                                                                                     $       8.45</t>
  </si>
  <si>
    <t xml:space="preserve">2.80 UMA, Conforme a lo dispuesto en el Artículo 22 Fracción II  Inciso a,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</si>
  <si>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de construcción de capillas </t>
  </si>
  <si>
    <t xml:space="preserve">15.00 UMA, Conforme a lo dispuesto en el Artículo 22 Fracción III,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</si>
  <si>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Piezas sueltas (jardineras etc)</t>
  </si>
  <si>
    <t>$      33.55                                                                                                                                                                                                                                     $       8.45</t>
  </si>
  <si>
    <t xml:space="preserve">0.40 UMA, Conforme a lo dispuesto en el Artículo 22 Fracción 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</si>
  <si>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Permiso para pasar con vehículo al Cementerio</t>
  </si>
  <si>
    <t>$ 10.00</t>
  </si>
  <si>
    <t xml:space="preserve">$ 10.00 Conforme a lo dispuesto en el Artículo 18 Fracción III  Inciso f,  de la Ley de ingresos del municipio de San Luis Potosí, S.L.P. para el ejercicio fiscal 2019.                                                                                       </t>
  </si>
  <si>
    <t>Servicio de agua (por dos botes) </t>
  </si>
  <si>
    <t>$ 2.00</t>
  </si>
  <si>
    <t xml:space="preserve">$ 2.00 Conforme a lo dispuesto en el Artículo 18 Fracción III  Inciso g,  de la Ley de ingresos del municipio de San Luis Potosí, S.L.P. para el ejercicio fiscal 2019.                                                                                       </t>
  </si>
  <si>
    <t>Cuota anual por mantenimiento de calles, bardas, andadores etc, (cuota aplicable solo para el nuevo panteón municipal)</t>
  </si>
  <si>
    <t xml:space="preserve">5.00 UMA, Conforme a lo dispuesto en el Artículo 18 Fracción III  Inciso e,  de la Ley de ingresos del municipio de San Luis Potosí, S.L.P. para el ejercicio fiscal 2019.                                                                                       0.10 UMA, De juego de formas para la realización de trámites Administrativos, conforme a lo Dispuesto en el Artículo 31 Fracción VII, de la Ley de ingresos del municipio de San Luis Potosí, S.L.P. para el ejercicio fiscal 2019. </t>
  </si>
  <si>
    <t>Cementerios Municipales</t>
  </si>
  <si>
    <t>Fray Diego de la Magdalena</t>
  </si>
  <si>
    <t>San Luis Potosí, S.L.P.</t>
  </si>
  <si>
    <t>001</t>
  </si>
  <si>
    <t>San Luis Potosí, S.L.P</t>
  </si>
  <si>
    <t>028</t>
  </si>
  <si>
    <t>San Luis Potosi, S.L.P.</t>
  </si>
  <si>
    <t>8-23-02-21</t>
  </si>
  <si>
    <t>No se cuenta con correo institucional</t>
  </si>
  <si>
    <t>De Lunes a Domingo de 8:00 a 17:30 p.m.</t>
  </si>
  <si>
    <t>Caja Recaudadora en el Cementerio el Saucito</t>
  </si>
  <si>
    <t>DIRECCION GENERAL DE SEGURIDAD PÚBLICA MUNICIPAL</t>
  </si>
  <si>
    <t>6A ORIENTE</t>
  </si>
  <si>
    <t>ABASTOS</t>
  </si>
  <si>
    <t>(444) 144-01-20 EXT 2035</t>
  </si>
  <si>
    <t>dgspm@sanluis.gob.mx</t>
  </si>
  <si>
    <t xml:space="preserve">LUNES A VIERNES 08:00 A 15:00 HRS.                                           </t>
  </si>
  <si>
    <t>TESORERIA/DIRECCION DE INGRESOS/RECAUDADORA MUNICIPAL</t>
  </si>
  <si>
    <t>144-01-20</t>
  </si>
  <si>
    <t>SAN LUIS POTOSÍ</t>
  </si>
  <si>
    <t>Saucito</t>
  </si>
  <si>
    <t>0001</t>
  </si>
  <si>
    <t>24</t>
  </si>
  <si>
    <t>NO SE GENERO INFORMACIÓN</t>
  </si>
  <si>
    <t>Solicitud de información</t>
  </si>
  <si>
    <t>Ciudadania en General; cuando desee acceder a información que no este disponible en la PNT o en el portal web del Ayuntamiento, o bien requiera de la información en copia certificada.</t>
  </si>
  <si>
    <t>Toda la información creada, administrada o en posesión de los entes obligados, es un bien público cuya titularidad radica en la sociedad; por tanto, debe estar a disposición de cualquier persona, salvo aquélla que por la afectación de los derechos de terceros y excepciones previstas en la presente Ley, deba resguardarse por su carácter reservado o confidencial.</t>
  </si>
  <si>
    <t>en línea</t>
  </si>
  <si>
    <t>http://www.cegaipslp.org.mx/HV2019.nsf/nombre_de_la_vista/00BAB3C4B6FD74E18625839B005A166D/$File/84+XXV+HV+REQUISITOS+SOLICITUD+DE+INFORMACIÓN.docx</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</si>
  <si>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Art. 146 LTAIP</t>
  </si>
  <si>
    <t>http://www.cegaipslp.org.mx/webcegaip2018N2.nsf/af56201fa851b94c862580be005c7aa5/221CF587EF9D2AC4862582C6006B3D1B/$file/FORMATO%20SOLICITUD%20DE%20INFORMACION.pdf</t>
  </si>
  <si>
    <t>La Unidad de Transparencia, realizará las gestiones internas necesarias para facilitar el acceso y entregar la información, dentro del término de 10 días hábiles siguientes a la recepción de la solicitud. El plazo se podrá ampliar hasta por 10 días hábiles. Art. 154 LTAIP</t>
  </si>
  <si>
    <t>60 días  artículo 157 de la Ley Estatal en materia de Transparencia</t>
  </si>
  <si>
    <t>Artículo 31 fracción V y XV  de la Ley de Ingresos del Municipio de San Luis Potosí para el ejercicio Fiscal 2018</t>
  </si>
  <si>
    <t xml:space="preserve">Artículo 144 de la Ley de Transparencia y Acceso a la Información Pública del Estado de San Luis Potosí </t>
  </si>
  <si>
    <t>Interposición del Recurso de Revisión ante CEGAIP, el Órgano Garante puede determinar si aplica la afirmativa ficta</t>
  </si>
  <si>
    <t>No</t>
  </si>
  <si>
    <t>http://sanluis.gob.mx/transparencia/</t>
  </si>
  <si>
    <t>http://www.infomexslp.mx/InfomexSLP/</t>
  </si>
  <si>
    <t>Áreas que integran la Administración Pública</t>
  </si>
  <si>
    <t>El trámite es gratuito, la respuesta a la solicitud es la que puede generar algun costo</t>
  </si>
  <si>
    <t>Ejercicio de los Derechos de Acceso, Rectificación, Cancelación y Oposición</t>
  </si>
  <si>
    <t xml:space="preserve">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que le confiere el
presente capítulo, siempre que el titular de los derechos hubiere expresado fehacientemente su voluntad en tal sentido o que exista un mandato judicial para dicho efecto. </t>
  </si>
  <si>
    <t>El titular tendrá derecho de acceder a sus datos personales que obren en posesión del responsable, así como conocer la información relacionada con las condiciones y generalidades de su tratamiento. El titular tendrá derecho a solicitar al responsable la rectificación o corrección de sus
datos personales, cuando estos resulten ser inexactos, incompletos o no se encuentren actualizados.
El titular tendrá derecho a solicitar la cancelación de sus datos personales de los archivos, registros, expedientes y sistemas del responsable, a fin de que los mismos ya no estén en su
posesión y dejen de ser tratados por este último.
El titular podrá oponerse al tratamiento de sus datos personales o exigir que se cese en el mismo, cuando:
I. Aun siendo lícito el tratamiento, el mismo debe cesar para evitar que su persistencia cause un daño o perjuicio al titular, y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t>
  </si>
  <si>
    <t>http://www.cegaipslp.org.mx/HV2019.nsf/nombre_de_la_vista/9CB205F79C3B85798625839B005A2BB1/$File/84+XXV+HV+REQUISITOS+DERECHO+ARCO.docx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</si>
  <si>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</si>
  <si>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http://www.cegaipslp.org.mx/webcegaip2018N2.nsf/af56201fa851b94c862580be005c7aa5/BC66BED7363755B5862582C6006B4CBF/$file/FORMATO%20DERECHOS%20ARCO.pdf</t>
  </si>
  <si>
    <t>La Unidad de Transparencia deberá, sin excepción alguna responder las solicitudes en un plazo de diez días hábiles, con independencia de que figuren o no datos personales en sus ficheros y entregarlos.</t>
  </si>
  <si>
    <t>15 dias posteriores a la fecha de la respuesta</t>
  </si>
  <si>
    <t>Artículo 50 de la LEY GENERAL DE PROTECCIÓN DE DATOS PERSONALES EN POSESIÓN DE SUJETOS
OBLIGADOS, Artículo 31 fracción V y XV  de la Ley de Ingresos del Municipio de San Luis Potosí para el ejercicio Fiscal 2017</t>
  </si>
  <si>
    <t>Artículo  43 de la LEY GENERAL DE PROTECCIÓN DE DATOS PERSONALES EN POSESIÓN DE SUJETOS OBLIGADOS</t>
  </si>
  <si>
    <t>Contra la negativa de dar trámite a toda solicitud para el ejercicio de los derechos ARCO o por falta de respuesta del responsable, procederá la interposición del recurso de revisión a que se refiere el artículo 94 de la presente Ley.</t>
  </si>
  <si>
    <t>El trámite es gratuito</t>
  </si>
  <si>
    <t>Asesorías atendidas en materia de acceso a la información pública y protección de datos personales</t>
  </si>
  <si>
    <t>Ciudadania en General,  cuando desee asesorías en materia de acceso a la información pública y protección de datos personales.</t>
  </si>
  <si>
    <t>Apoyo para la elaboración de las solicitudes, en los términos de Ley.</t>
  </si>
  <si>
    <t>http://www.cegaipslp.org.mx/HV2019.nsf/nombre_de_la_vista/60C9584971DB7D278625839B005A3A7B/$File/84+XXV+HV+ASESORIAS.docx</t>
  </si>
  <si>
    <t xml:space="preserve">No se requieren documentos </t>
  </si>
  <si>
    <t>http://www.cegaipslp.org.mx/webcegaip2018N2.nsf/nombre_de_la_vista/2DFCCBE8734B5A48862582C6006B5F68/$File/84+XXV+HV+FORMATO+ASESORIAS.docx</t>
  </si>
  <si>
    <t>No esta determinado un plazo para la conclusión</t>
  </si>
  <si>
    <t>No se tiene vigencia establecida</t>
  </si>
  <si>
    <t>Al ser gratuito no tiene sustento legal para el cobro</t>
  </si>
  <si>
    <t>Artículo 143 de la Ley de Transparencia y Acceso a la Información Pública del Estado de San Luis Potosí.</t>
  </si>
  <si>
    <t>Recibir asesoria por personal capacitado</t>
  </si>
  <si>
    <t>Unidad de Transparencia</t>
  </si>
  <si>
    <t>Salvador Nava Martínez</t>
  </si>
  <si>
    <t>4448345400 ext. 1323</t>
  </si>
  <si>
    <t>transparencia@sanluis.gob.mx</t>
  </si>
  <si>
    <t>L-V de 08:00 a 17:00 hrs</t>
  </si>
  <si>
    <t>Trámite gratuito</t>
  </si>
  <si>
    <t>NO</t>
  </si>
  <si>
    <t>CARTA DE RESIDENCIA PARA MENORES DE 6 AÑOS</t>
  </si>
  <si>
    <t>SOLICITADO POR AMBOS PADRES PARA MENORES DE 6 AÑOS</t>
  </si>
  <si>
    <t>OBTENDRA EL DOCUMENTO PARA DEMOSTRAR DATOS DE IDENTIFICACION PERSONAL, ORIGEN Y RESIDENCIA</t>
  </si>
  <si>
    <t>http://www.cegaipslp.org.mx/webcegaip2018N2.nsf/nombre_de_la_vista/EF232490BE002A228625833C005816C6/$File/NO+SE+GENERO+FORMATO+ESPECIFICO.doc</t>
  </si>
  <si>
    <t>ACTA DE NACIMIENTO; COMPROBANTE DE DOMICILIO; CARTILLA DE VACUNACION; CREDENCIAL DE IDENTIFICACION DE LOS PADRES; DOS FOTOGRAFIAS INFANTIL A COLOR DEL MENOR Y UNA DE CADA PADRE; SOLICITUD POR ESCRITO; PAGO DE DERECHOS</t>
  </si>
  <si>
    <t>1 DIA HABIL</t>
  </si>
  <si>
    <t>NO TIENE VIGENCIA, ES A CRITERIO DE LA INSTITUCION A LA QUE SE PRESENTA</t>
  </si>
  <si>
    <t>ARTICULO 31 FRACCION IV DE LA LEY DE INGRESOS DEL MUNICIPIO DE SAN LUIS POTOSI</t>
  </si>
  <si>
    <t>ARTICULO 6 DE LOS LINEAMIENTOS GENERALES DE OPERACIÓN PARA EL DEPARTAMENTO DE ESTADISTICA Y EXTRANJERIA DE LA SESION ORDINARIA DE CABILDO DEL 15 DE MAYO DE 2013</t>
  </si>
  <si>
    <t>RECIBIR LA ATENCION, INFORMACION Y ELABORACION DEL TRAMITE</t>
  </si>
  <si>
    <t>cristina.cordova@sanluis.gob.mx</t>
  </si>
  <si>
    <t>http://www.cegaipslp.org.mx/webcegaip2018N2.nsf/nombre_de_la_vista/4280D5E733B75CB3862582C60065B109/$File/NO+SE+GENERO+INFORMACION+ADICIONAL.docx</t>
  </si>
  <si>
    <t>SECRETARIA GENERAL</t>
  </si>
  <si>
    <t>no se genero informacion</t>
  </si>
  <si>
    <t>CARTA DE RESIDENCIA PARA MENORES DE EDAD DE LOS SEIS A LOS DIECISIETE AÑOS</t>
  </si>
  <si>
    <t>SOLICITADO POR AMBOS PADRES PARA MAYORES DE SEIS AÑOS Y MENORES DE DIECIOCHO AÑOS</t>
  </si>
  <si>
    <t>ACTA DE NACIMIENTO; COMPROBANTE DE DOMICILIO; CONSTANCIA DE ESTUDIOS; CREDENCIAL DE IDENTIFICACION DE LOS PADRES; DOS FOTOGRAFIAS INFANTIL A COLOR DEL MENOR Y UNA DE CADA PADRE; SOLICITUD POR ESCRITO; PAGO DE DERECHOS</t>
  </si>
  <si>
    <t>ARTICULO 7 DE LOS LINEAMIENTOS GENERALES DE OPERACIÓN PARA EL DEPARTAMENTO DE ESTADISTICA Y EXTRANJERIA DE LA SESION ORDINARIA DE CABILDO DEL 15 DE MAYO DE 2013</t>
  </si>
  <si>
    <t>http://www.cegaipslp.org.mx/webcegaip2018N2.nsf/af56201fa851b94c862580be005c7aa5/4280D5E733B75CB3862582C60065B109?OpenDocument</t>
  </si>
  <si>
    <t>CARTA DE RESIDENCIA PARA MAYORES DE DIECIOCHO AÑOS</t>
  </si>
  <si>
    <t>SOLICITADO POR EL INTERESADO</t>
  </si>
  <si>
    <t>ACTA DE NACIMIENTO; COMPROBANTE DE DOMICILIO; IDENTIFICACION OFICIAL; DOS FOTOGRAFIAS INFANTIL A COLOR</t>
  </si>
  <si>
    <t>ARTICULO 8 DE LOS LINEAMIENTOS GENERALES DE OPERACIÓN PARA EL DEPARTAMENTO DE ESTADISTICA Y EXTRANJERIA DE LA SESION ORDINARIA DE CABILDO DEL 15 DE MAYO DE 2013</t>
  </si>
  <si>
    <t>CARTA DE RESIDENCIA PARA REGISTRO EXTEMPORANEO</t>
  </si>
  <si>
    <t>OBTENDRA EL DOCUMENTO PARA DEMOSTRAR DATOS DE IDENTIFICACION PERSONAL Y RESIDENCIA PARA POSTERIORMENTE TRAMITAR ACTA DE NACIMIENTO EN LA DIRECCION  DEL REGISTRO CIVIL</t>
  </si>
  <si>
    <t>FE DE BAUTISMO Y/O INEXISTENCIA DE LA FE DE BAUTISMO; CONSTANCIA DE INEXISTENCIA DE EL ACTA DE NACIMIENTO DEL ESTADO O MUNICIPIO AL QUE PERTENECE; ACTA DE MATRIMONIO; ACTA DE NACIMIENTO DE HIJOS Y HERMANOS; IDENTIFICACION OFICIAL SI CUENTA CON ELLA; O PRESENTAR DOS TESTIGOS CON IDENTIFICACION OFICIAL; COMPROBANTE DE DOMICILIO RECIENTE; LOS DOCUMENTOS EN ORIGINAL Y COPIA; DOS FOTOGRAFIAS INFANTIL A COLOR; COMPROBANTE DE PAGO DE DERECHOS</t>
  </si>
  <si>
    <t>ARTICULO 9 DE LOS LINEAMIENTOS GENERALES DE OPERACIÓN PARA EL DEPARTAMENTO DE ESTADISTICA Y EXTRANJERIA DE LA SESION ORDINARIA DE CABILDO DEL 15 DE MAYO DE 2013</t>
  </si>
  <si>
    <t xml:space="preserve">CARTA DE MODO HONESTO </t>
  </si>
  <si>
    <t>OBTENDRA EL DOCUMENTO PARA HACER CONSTAR QUE  TIENE UN MODO HONESTO DE VIVIR QUE ES UNA PERSONA QUE GOZA DE RECONOCIDA PROBIDAD ANTE LA SOCIEDAD Y NO CUENTA CON ANTECEDENTES PENALES</t>
  </si>
  <si>
    <t>ACTA DE NACIMIENTO; COMPROBANTE DE DOMICILIO; CREDENCIAL DE ELECTOR; CARTA O CONSTANCIA DE TRABAJO; DOS CARTAS DE RECOMENDACIÓN CON COPIA DE IDENTIFICACION DE LOS QUE FIRMAN; CARTILLA DE SERVICIO MILITAR; CARTA DE NO ANTECEDENTES PENALES; TODOS LOS DOCUMENTOS EN ORIGINAL Y COPIA; DOS FOTOGRAFIA TAMAÑO INFANTIL A COLOR; COMPROBANTE DE PAGO DE DERECHOS</t>
  </si>
  <si>
    <t>ARTICULO 10 DE LOS LINEAMIENTOS GENERALES DE OPERACIÓN PARA EL DEPARTAMENTO DE ESTADISTICA Y EXTRANJERIA DE LA SESION ORDINARIA DE CABILDO DEL 15 DE MAYO DE 2013</t>
  </si>
  <si>
    <t>CARTA DOMICILIARIA PARA EMPRESA</t>
  </si>
  <si>
    <t>SOLICITADO POR EL REPRESENTANTE LEGAL</t>
  </si>
  <si>
    <t xml:space="preserve">CERTIFICACION DE EL DOMICILIO DE LA EMPRESA </t>
  </si>
  <si>
    <t>COPIA DE DECRETO DE ACTA CONSTITUTIVA DE LA EMPRESA; COPIA DE COMPROBANTE DE DOMICILIO RECIENTE DE LA EMPRESA; COPIA DE IDENTIFICACION OFICIAL Y ACTA DE NACIMIENTO DEL REPRESENTANTE LEGAL; COPIA DE CONTRATO DE ARRENDAMIENTO O COMODATO CON COPIA DE IDENTIFICACION DEL QUE FIRMA; COMPROBANTE DEL PAGO DE DERECHOS</t>
  </si>
  <si>
    <t>ARTICULO 12 DE LOS LINEAMIENTOS GENERALES DE OPERACIÓN PARA EL DEPARTAMENTO DE ESTADISTICA Y EXTRANJERIA DE LA SESION ORDINARIA DE CABILDO DEL 15 DE MAYO DE 2013</t>
  </si>
  <si>
    <t>CARTA DE ORIGEN E IDENTIDAD PARA RESIDENTES EN ESTADOS UNIDOS ORIGINARIOS DE SAN LUIS POTOSI</t>
  </si>
  <si>
    <t xml:space="preserve">SOLICITADO POR FAMILIARES </t>
  </si>
  <si>
    <t>OBTENDRA EL DOCUMENTO PARA DEMOSTRAR DATOS DE IDENTIFICACION PERSONAL, ORIGEN Y RESIDENCIA EN ESTADOS UNIDOS</t>
  </si>
  <si>
    <t>ACTA DE NACIMIENTO; IDENTIFICACION CON DOMICILIO EN LOS ESTADOS UNIDOS;DOS FOTOGRAFIAS INFANTIL A COLOR; IDENTIFICACION DE LOS DOS TESTIGOS Y COMPROBANTE DE DOMICILIO; COMPROBANTE DE PAGO DE DERECHOS</t>
  </si>
  <si>
    <t>PROCESO</t>
  </si>
  <si>
    <t>ANUENCIA MUNICIPAL PARA PELEAS DE GALLOS</t>
  </si>
  <si>
    <t>SOLICITADO POR EL ORGANIZADOR DEL EVENTO</t>
  </si>
  <si>
    <t>AUTORIZACION DE LA ANUENCIA PARA CONTINUAR CON LOS TRAMITES EN DIFERENTES  DEPENDENCIAS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</si>
  <si>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JUEZ DE ASIENTO Y DEL JUEZ DE ARENA; COPIA DE IDENTIFICACION DEL RESPONSABLE DEL EVENTO; COPIA DE LICENCIA DE FUNCIONAMIENTO EN CASO QUE LA PELEA DE GALLOS SE LLEVE A CABO EN UN INMUEBLE ESTABLECIDO; CUMPLIR CON LA NORMATIVIDAD DE ESPECTACULOS DE LA DIRECCION DE COMERCIO; Y CON LAS INDICACIONES DEL DICTAMEN DE PROTECCION CIVIL  </t>
  </si>
  <si>
    <t>A LA FECHA DEL EVENTO</t>
  </si>
  <si>
    <t>ARTICULO 14 DE LOS LINEAMIENTOS GENERALES DE OPERACIÓN PARA EL DEPARTAMENTO DE ESTADISTICA Y EXTRANJERIA DE LA SESION ORDINARIA DE CABILDO DEL 15 DE MAYO DE 2013</t>
  </si>
  <si>
    <t>ANUENCIA MUNICIPAL PARA CARRERAS DE CABALLOS</t>
  </si>
  <si>
    <t xml:space="preserve">SOLICITUD POR ESCRITO DIRIGIDA AL PRESIDENTE MUNICIPAL DONDE INDIQUE FECHA, HORARIO Y LUGAR DEL EVENTO; OFICIO A SEGURIDAD PUBLICA MUNICIPAL; OFICIO A SEGURIDAD PUBLICA DEL ESTADO; OFICIO DE SEGURIDAD PRIVADA; OFICIO DE CONTRATACION DE AMBULANCIA Y PARAMEDICOS;  COPIA DE IDENTIFICACION DEL RESPONSABLE DEL EVENTO; CUMPLIR CON LA NORMATIVIDAD DE ESPECTACULOS DE LA DIRECCION DE COMERCIO; Y CON LAS INDICACIONES DEL DICTAMEN DE PROTECCION CIVIL  </t>
  </si>
  <si>
    <t>ARTICULO 15 DE LOS LINEAMIENTOS GENERALES DE OPERACIÓN PARA EL DEPARTAMENTO DE ESTADISTICA Y EXTRANJERIA DE LA SESION ORDINARIA DE CABILDO DEL 15 DE MAYO DE 2013</t>
  </si>
  <si>
    <t xml:space="preserve">REGISTRO DE FIERRO PARA HERRAR GANADO </t>
  </si>
  <si>
    <t>SOLICITADO POR EL TITULAR</t>
  </si>
  <si>
    <t xml:space="preserve">CERTIFICACION DE FIERRO PARA HERRAR GANADO </t>
  </si>
  <si>
    <t>CARTA RECIENTE DE LA ASOCIACION GANADERA DE SAN LUIS POTOSI A LA QUE PERTENESCA; IDENTIFICACION  OFICIAL DEL TITULAR; AUTORIZACION  DEL FIERRO ANTERIOR EN CASO DE REFRENDO; EN CASO DE NUEVO REGISTRO CUATRO PROPUESTAS DE FIGURA DE FIERRO Y CARTA DE JUEZ ; COMPROBANTE DE DOMICILIO RECIENTE; COMPROBANTE DE PAGO DE DERECHOS</t>
  </si>
  <si>
    <t>3 DIAS HABILES</t>
  </si>
  <si>
    <t>TRES AÑOS</t>
  </si>
  <si>
    <t>ARTICULO 13 DE LOS LINEAMIENTOS GENERALES DE OPERACIÓN PARA EL DEPARTAMENTO DE ESTADISTICA Y EXTRANJERIA DE LA SESION ORDINARIA DE CABILDO DEL 15 DE MAYO DE 2013</t>
  </si>
  <si>
    <t>PROCEDIMIENTO DE RESPONSABILIDAD PATRIMONIAL</t>
  </si>
  <si>
    <t>SOLICITUD POR PARTE DEL INTERESADO</t>
  </si>
  <si>
    <t>HACER FRENTE A LOS DAÑOS CAUSADOSCOMO CONSECUENCIA DE UNA ACTIVIDAD ADMINISTRATIVA IRREGULAR</t>
  </si>
  <si>
    <t>http://www.cegaipslp.org.mx/HV2019.nsf/nombre_de_la_vista/7159501DA0B38B96862583B40070BE9A/$File/NO+SE+ESTABLECIERON+REQUISITOS+PARA+LLEVAR+A+CABO+EL+TRAMITE.doc</t>
  </si>
  <si>
    <t>ESCRITO DE RECLAMACION, FACTURA DEL VEHÍCULO, PRUEBAS, PRESUPUESTO DEL DAÑO</t>
  </si>
  <si>
    <t>TRES MESES</t>
  </si>
  <si>
    <t>1 AÑO</t>
  </si>
  <si>
    <t>NO SE ESTABLECIERON COSTOS PARA LLEVAR A CABO EL TRAMITE</t>
  </si>
  <si>
    <t>LEY DE RESPONSABILIDAD PATRIMONIAL PARA EL ESTADO Y MUNICIPIOS DE SAN LUIS POTOSI, CODIGO PROCESAL ADMINISTRATIVO PARA EL ESTADO DE SAN LUIS POTOSI</t>
  </si>
  <si>
    <t>NOSEGENEROINFORMACION@SANLUIS.GOB.MX</t>
  </si>
  <si>
    <t>http://www.cegaipslp.org.mx/HV2019.nsf/nombre_de_la_vista/A4B1FE87FB6F246E862583B0005839EC/$File/TRAMITES++SERVICIOS.pdf</t>
  </si>
  <si>
    <t>INSCRIPCION DEL REGLAMENTO INTERNO</t>
  </si>
  <si>
    <t>REGISTRO DEL REGLAMENTO EN LIBRO CERTIFICADO PARA QUE QUEDE ASENTADA LA ASAMBLEA DE LOS CONDOMINOS</t>
  </si>
  <si>
    <t>REGLAMENTO INTERNO CERTIFICADO Y COPIA SIMPLE, ACTA CONSTITUCION DEL REGIMEN DE PROPIEDAD EN CONDOMINIO, ESCRITURAS E IDENTIFICACION OFICIAL</t>
  </si>
  <si>
    <t>20 DÍAS HABILES</t>
  </si>
  <si>
    <t>LEY SOBRE EL REGIMEN DE PROPIEDAD EN CONDOMINIO PARA EL ESTADO DE SAN LUIS POTOSI</t>
  </si>
  <si>
    <t>CONFORMACION DE MESA DIRECTIVA</t>
  </si>
  <si>
    <t>REGISTRAR A LA MESA DIRECTIVA Y DESIGNAR SUS CARGOS DENTRO DEL REGIMEN DE CONDOMINOS</t>
  </si>
  <si>
    <t>ACTA DE ASAMBLEA CERTIFICADA, NOMBRAMIENTO DE LOS INTEGRANTES CERTIFICADO, ESCRITURAS DE CADA UNO EN ORIGINAL Y COPIA</t>
  </si>
  <si>
    <t>INCIDENCIAS CONDOMINALES</t>
  </si>
  <si>
    <t>ENTRADA A DISCREPANCIAS QUE SE GENERAN ENTRE LOS CONDOMINOS PARA MEDIAR Y RESOLVER CONFLICTOS</t>
  </si>
  <si>
    <t>ESCRITO, ESCRITURAS ORIGINAL Y COPIA E IDENTIFICACION OFICIAL</t>
  </si>
  <si>
    <t>DICTAMEN APROBATORIO DE MEDIDAS 
DE SEGURIDAD Y PROTECCION CIVIL</t>
  </si>
  <si>
    <t>OBTENER EL DOCUMEN TO PARA LOS INTERESES CORRESPONDIENTES DEL SOLICITANTE</t>
  </si>
  <si>
    <t>http://www.cegaipslp.org.mx/HV2019.nsf/nombre_de_la_vista/835C85D4F45B66EC862583B00077D7F2/$File/NO+SE+GENERO+INFORMACION.doc</t>
  </si>
  <si>
    <t>SOLICITUD DE TRAMITE.
COPIA DE SU LICENCIA DE FUNCIONAMIENTO. COPIA DE PAGO.</t>
  </si>
  <si>
    <t>http://www.cegaipslp.org.mx/HV2019.nsf/nombre_de_la_vista/4029D4B317AEDC33862583B00077F552/$File/NO+SE+GENERO+INFORMACION.doc</t>
  </si>
  <si>
    <t>APROXIMADAMENTE 
20 DIAS, DEPENDIENDO DE LAS RECOMENDACIONES EMITIDAS EN LA INSPECCION</t>
  </si>
  <si>
    <t>UN AÑO
6 MESES PARA GUARDERIAS</t>
  </si>
  <si>
    <t>LEY DE INGRESOS DEL MUNICIPIO DE SAN LUIS POTOSI</t>
  </si>
  <si>
    <t>REGLAMENTO DE 
PROTECCION CIVIL DE SAN LUIS POTOSI</t>
  </si>
  <si>
    <t>A RECIBIR SU 
DICTAMEN LUEGO DE SUBSANAR LAS RECOMENDACIONES</t>
  </si>
  <si>
    <t>http://www.cegaipslp.org.mx/HV2019.nsf/nombre_de_la_vista/BD21602F3462F88F862583B0007809E6/$File/NO+SE+GENERO+INFORMACION.doc</t>
  </si>
  <si>
    <t>COSTO 1 ES IGUAL A:
HASTA 90 MTS CUADRADOS, 806
DE 90.1 A 200 M2, 1209
DE 200.01 A 500 M2, 1612
DE 500.01 A 1000M2, 2015
DE 1000.01 A 5000 M2, 3224
DE 5000.01 A 10,000 M2, 4836
MAS DE 10,000.01 M2, 8050</t>
  </si>
  <si>
    <t>AUTORIZACION DE PROGRAMA INTERNO</t>
  </si>
  <si>
    <t>SOLICITUD DE TRAMITE, CARTA DE CORRESPONSABILIDAD DE QUIEN ELABORO EL PROGRAMA Y COPIAS DE: RECIBO DE PAGO, DEL REGISTRO DE ACREDITACION DEL CURSO PARA ELABORACION DE PROGRAMAS INTERNOS.
PROGRAMA INTERNO EN CD.</t>
  </si>
  <si>
    <t>10 DIAS HABILES</t>
  </si>
  <si>
    <t>LEY GENERAL DE PROTECCION CIVIL LEY ESTATAL DE PROTECCION CIVIL REGLAMENTO DE PROTECCION CIVIL DEL MUNICIPIO LEY DE INGRESOS PARA EL MUNICIPIO</t>
  </si>
  <si>
    <t>SE LE AUTORIZA SIEMPRE Y CUANDO SE CUMPLA CON LOS REQUISITOS DOCUMENTALES COMPLETOS Y EVALUACION APROBATORIA DEL MISMO.</t>
  </si>
  <si>
    <t>DICTAMEN DE MEDIDAS DE SEGURIDAD EN PROYECTOS DE CONSTRUCCION</t>
  </si>
  <si>
    <t>SOLICITUD DE TRAMITE, COPIA DE: VOCACION DE USO DE SUELO, ALINEAMIENTO Y NO. OFICIAL, PAGO DE IMPUESTO PREDIAL, CROQUIS DE UBICACIÓN, ANTEPROYECTO ARQUITECTONICO. COPIA DE PAGO. OTROS ESTUDIOS SEGÚN SE REQUIERA.</t>
  </si>
  <si>
    <t>DE 10 A 15 DÍAS HABILES</t>
  </si>
  <si>
    <t>LEY GENERAL DE PROTECCION CIVIL REGLAMENTO DE PROTECCION CIVIL DEL MUNICIPIO REGLAMENTO DE CONSTRUCCIONES DEL MUNICIPIO LEY DE DESARROLLO URBANO DEL ESTADO Y LEY DE INGRESOS PARA EL MUNICIPIO</t>
  </si>
  <si>
    <t>A RECIBIR SU 
DICTAMEN LUEGO DE APROBAR LA REVISION</t>
  </si>
  <si>
    <t>COSTO 2 ES IGUAL A:
HASTA 90 MTS CUADRADOS, 806
DE 90.1 A 200 M2, 1209
DE 200.01 A 500 M2, 1612
DE 500.01 A 1000M2, 2015
DE 1000.01 A 5000 M2, 3224
DE 5000.01 A 10,000 M2, 4836
MAS DE 10,000.01 M2, 8050</t>
  </si>
  <si>
    <t>ANALISIS DE RIESGO DE PREDIO</t>
  </si>
  <si>
    <t>SOLICITUD DE TRAMITE.
COPIAS DE: VOCACION DE USO DE SUELO, ALINEAMIENTO Y NUMERO OFICIAL, PAGO DE IMPUESTO PREDIAL. ADEMÁS, CROQUIS DE UBICACIÓN, ANTEPROYECTO. COPIA DE PAGO.</t>
  </si>
  <si>
    <t>COSTO 3 ES IGUAL A:
HASTA 90 MTS CUADRADOS, 806
DE 90.1 A 200 M2, 1209
DE 200.01 A 500 M2, 1612
DE 500.01 A 1000M2, 2015
DE 1000.01 A 5000 M2, 3224
DE 5000.01 A 10,000 M2, 4836
MAS DE 10,000.01 M2, 8050</t>
  </si>
  <si>
    <t>CARTA AFECTACION</t>
  </si>
  <si>
    <t>SOLICITUD DE TRAMITE.
COPIAS DE: IDENTIFICACION INE DEL PROPIETARIO, PAGO DE IMPUESTO PREDIAL, RECIBO DE PAGO. INTERES JURIDICO.</t>
  </si>
  <si>
    <t>LEY GENERAL DE PROTECCION CIVIL, LEY ESTATAL DE PROTECCION CIVIL, REGLAMENTO DE PROTECCION CIVIL DEL MUNICIPIO, REGLAMENTO DE CONSTRUCCIONES DEL MUNICIPIO.</t>
  </si>
  <si>
    <t>A RECIBIR SU DOCUMENTO</t>
  </si>
  <si>
    <t>CURSO BASICO DE PROTECCION CIVIL</t>
  </si>
  <si>
    <t>COPIAS DE: IDENTIFICACION INE DEL PROPIETARIO, RECIBO DE PAGO.</t>
  </si>
  <si>
    <t>5 HORAS PROGRAMADAS DE ACUERDO A TEMA Y CALENDARIO</t>
  </si>
  <si>
    <t>LEY GENERAL DE PROTECCION CIVIL LEY ESTATAL DE PROTECCION CIVIL REGLAMENTO DE PROTECCION CIVIL DEL MUNICIPIO</t>
  </si>
  <si>
    <t>A RECIBIR DOCUMENTO QUE ACREDITE LA APROBACION DEL CURSO.</t>
  </si>
  <si>
    <t>TRAMITE DE PROTECCION CIVIL PARA EVENTOS PUBLICOS</t>
  </si>
  <si>
    <t xml:space="preserve">SOLICITUD DE TRAMITE Y COPIA DE: SOLICITUD A LA DGSPM, CONTRATO DE AMBULANCIA, DE SEGURIDAD PRIVADA, SOLICITUD COMERCIO, RECIBO DE PAGO,  INE DEL RESPONSABLE  Y PLAN DE CONTINGENCIAS </t>
  </si>
  <si>
    <t>LEY GENERAL DE PROTECCION CIVIL ART 77 Y 78 REGLAMENTO DE PROTECCION CIVIL DEL MUNICIPIO REGLAMENTO DE ESPACIOS PUBLICOS DEL MUNICIPIO LEY DE INGRESOS DEL MUNICIPIO</t>
  </si>
  <si>
    <t>SE LE AUTORIZA SIEMPRE Y CUANDO SE CUMPLA CON LOS REQUISITOS DOCUMENTALES COMPLETOS Y QUE EL LUGAR REUNA LAS MEDIDAS DE SEGURIDAD REQUERIDAS EN LA INSPECCION.</t>
  </si>
  <si>
    <t>COSTO 4 ES IGUAL A:
DE 1 A 250 BOLETOS EMITIDOS, 242
DE 251 A 1,500 BOLETOS, 806
DE 1,501 A 5,000 BOLETOS, 1209
DE 5,001 A 10,000 BOLETOS, 1612
DE 10,001 EN ADELANTE, 2015</t>
  </si>
  <si>
    <t>TRAMITE PARA VEHICULOS DE MATERIALES PELIGROSOS</t>
  </si>
  <si>
    <t>OFICIO SOLICITUD DE TRAMITE Y COPIAS DE:  RECIBO DE PAGO, LICENCIA E, HOJA DE SEGURIDAD, BITACORA DE MANTENIMIENTO.</t>
  </si>
  <si>
    <t>DE 5 A 10 DIAS HABILES</t>
  </si>
  <si>
    <t>REGLAMENTO DE 
PROTECCION CIVIL DE SAN LUIS POTOSI ARTICULO 257</t>
  </si>
  <si>
    <t>SE LE AUTORIZA SIEMPRE Y CUANDO SE CUMPLA CON LOS REQUISITOS DOCUMENTALES COMPLETOS Y QUE EL VEHICULO REUNA LAS MEDIDAS DE SEGURIDAD REQUERIDAS EN LA INSPECCION.</t>
  </si>
  <si>
    <t>DICTAMEN DE RIESGO POR UBICACIÓN</t>
  </si>
  <si>
    <t>SOLICITUD DE TRAMITE.
COPIAS DE: PAGO DE DICTAMEN Y LICENCIA DE FUNCIONAMIENTO.</t>
  </si>
  <si>
    <t>REGLAMENTO DE 
PROTECCION CIVIL DE SAN LUIS POTOSI. ARTICULO 54</t>
  </si>
  <si>
    <t>Expedicion de cartilla del Servicio Militar Nacional</t>
  </si>
  <si>
    <t>Jovenes varones en edad militar de 16 a 39 años</t>
  </si>
  <si>
    <t xml:space="preserve">El objetivo de la expedición de la cartilla del Servicio Militar es que todos los jovenes en edad de 16 a 39 años que acudan a solicitarla se les informe de los requisitos y tramites correspondientes para que de esta manera cumplan con su obligacion que la ley indica en el cumplimineto del Servicio Militar Nacional </t>
  </si>
  <si>
    <t>http://www.cegaipslp.org.mx/webcegaip2018N2.nsf/af56201fa851b94c862580be005c7aa5/B48B6F9597455565862582C600657795?OpenDocument</t>
  </si>
  <si>
    <t>1 Acta de nacimiento  certificada por el registro civil original reciente   2  cuatro fotografias para cartilla de 35mm X 45mm imagen de rostro 21mm A color en papel mate fondo blanco camisa blanca frente y oidos despejados sin lentes sin bigote sin aretes sin barba sin patillas sin retoque no instantaneas cabello corte militar pedir las fotos con papel adhesivo  3  Comprobante de estudios original cualquiera de los siguientes  Constancia de estudios firmada y sellada por la institucion y que  se  mencione el grado que cursa en original   Certificado de estudios en original Calificaciones que  se  mencione el grado que cursa firmada y sellada por la institucion en original 4 Comprobante de domicilio recibo reciente de luz o agua o telefono en original  5   Curp original 6 Si ya tienes los 18 años credencial de elector o comprobante del tramite original</t>
  </si>
  <si>
    <t>15 de enero al 15 de octubre dias habiles de cada año</t>
  </si>
  <si>
    <t>Constitucion política de los Estado Unidos Mexicanos  Ley y reglamento del Servicio Militar Nacional</t>
  </si>
  <si>
    <t>Tramitar su cartilla del Servicio Militar Nacional para cumplir con su obligación ciudadana</t>
  </si>
  <si>
    <t>Todo documento debera presentarse en original y copia fotostatica simple</t>
  </si>
  <si>
    <t>Junta municipal de reclutamiento.</t>
  </si>
  <si>
    <t xml:space="preserve">NO SE GENERO INFORMACION </t>
  </si>
  <si>
    <t>Busqueda y confirmacion de matricula del Servicio militar nacional</t>
  </si>
  <si>
    <t>Ciudadanos que hayan tramitado la cartilla y por alguna razon se les extravio</t>
  </si>
  <si>
    <t>El objetivo de la constancia de no tramite  de cartilla del Servicio Militar Nacional, es darle certeza al ciudadano confirmando que por ser remiso y nacido en esta ciudad capital nunca tramito cartilla pues se debe presentar en el caso de vivir en otro municipio y puede tramitar su cartilla</t>
  </si>
  <si>
    <t xml:space="preserve">Ninguno </t>
  </si>
  <si>
    <t>1o de enreo al 31 de diembre dias habiles</t>
  </si>
  <si>
    <t>Constancia de no trámite de cartilla del Servicio Militar Nacional</t>
  </si>
  <si>
    <t>Ciudadanos mayores de 18 años que quieran cumplir su oblicacion</t>
  </si>
  <si>
    <t>confirmar que el ciudadano tramitó cartilla para que logre recuperar dicho documento .</t>
  </si>
  <si>
    <t>Acta de nacimiento original</t>
  </si>
  <si>
    <t>AYUNTAMIENTO DE SAN LUIS POTOSI</t>
  </si>
  <si>
    <t>8345471 8345400 EXT 2941</t>
  </si>
  <si>
    <t>lunes a viernes de 8:00 a 15:00 horas</t>
  </si>
  <si>
    <t>BOULEVARD SALAVADOR NAVA MARTINEZ</t>
  </si>
  <si>
    <t>BOULEVARD SALVADOR NAVA MARTINEZ</t>
  </si>
  <si>
    <t>8345400 EXTENSION 1800</t>
  </si>
  <si>
    <t>gabriela.franco@sanluis.gob.mx</t>
  </si>
  <si>
    <t>8 A 15 HORAS</t>
  </si>
  <si>
    <t>DIRECCION DE PROTECCION CIVIL MUNICIPAL</t>
  </si>
  <si>
    <t>CORONEL ROMERO</t>
  </si>
  <si>
    <t>HIMNO NACIONAL SEGUNDA SECCION</t>
  </si>
  <si>
    <t>444 815 8636</t>
  </si>
  <si>
    <t>proteccion.civil@sanluis.gob.mx</t>
  </si>
  <si>
    <t>LUNES A VIERNES DE 8:00 A 15:00 HORAS</t>
  </si>
  <si>
    <t>JUNTA MUNICIPAL DE RECLUTAMIENTO</t>
  </si>
  <si>
    <t>MORELOS</t>
  </si>
  <si>
    <t>CENTRO</t>
  </si>
  <si>
    <t>MILITARES_SMNSLP@HOTMAIL.COM</t>
  </si>
  <si>
    <t>8:00 A 15:00 HRS.</t>
  </si>
  <si>
    <t>CAJAS RECAUDADORAS</t>
  </si>
  <si>
    <t>EL TRAMITE ES GRATUITO</t>
  </si>
  <si>
    <t>CAJAS RECAUDADORAS DE LA TESORERIA MUNICIPAL</t>
  </si>
  <si>
    <t>NO HAY</t>
  </si>
  <si>
    <t>8345471 8345400 ext 2941</t>
  </si>
  <si>
    <t>444 8158636</t>
  </si>
  <si>
    <t>HIMNO NACIONAL 2A SECCION</t>
  </si>
  <si>
    <t>CIUDAD</t>
  </si>
  <si>
    <t>SAN LUISPOTOSI</t>
  </si>
</sst>
</file>

<file path=xl/styles.xml><?xml version="1.0" encoding="utf-8"?>
<styleSheet xmlns="http://schemas.openxmlformats.org/spreadsheetml/2006/main">
  <numFmts count="1">
    <numFmt numFmtId="8" formatCode="&quot;$&quot;#,##0.00;[Red]\-&quot;$&quot;#,##0.00"/>
  </numFmts>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0" applyFont="1" applyProtection="1"/>
    <xf numFmtId="8" fontId="0" fillId="0" borderId="0" xfId="0" applyNumberFormat="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59"/>
  <sheetViews>
    <sheetView tabSelected="1" topLeftCell="A2" workbookViewId="0">
      <selection activeCell="X9" sqref="X9:Y25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3">
        <v>43497</v>
      </c>
      <c r="C8" s="3">
        <v>43524</v>
      </c>
      <c r="D8" t="s">
        <v>231</v>
      </c>
      <c r="E8" t="s">
        <v>232</v>
      </c>
      <c r="F8" t="s">
        <v>233</v>
      </c>
      <c r="G8" t="s">
        <v>234</v>
      </c>
      <c r="H8" t="s">
        <v>235</v>
      </c>
      <c r="I8" t="s">
        <v>236</v>
      </c>
      <c r="J8" t="s">
        <v>237</v>
      </c>
      <c r="K8" t="s">
        <v>238</v>
      </c>
      <c r="L8" t="s">
        <v>239</v>
      </c>
      <c r="M8">
        <v>1</v>
      </c>
      <c r="N8">
        <v>354</v>
      </c>
      <c r="O8" t="s">
        <v>240</v>
      </c>
      <c r="P8">
        <v>1</v>
      </c>
      <c r="Q8" t="s">
        <v>241</v>
      </c>
      <c r="R8" t="s">
        <v>242</v>
      </c>
      <c r="S8">
        <v>1</v>
      </c>
      <c r="T8" t="s">
        <v>243</v>
      </c>
      <c r="U8" t="s">
        <v>237</v>
      </c>
      <c r="V8" t="s">
        <v>237</v>
      </c>
      <c r="W8" t="s">
        <v>244</v>
      </c>
      <c r="X8" s="3">
        <v>43562</v>
      </c>
      <c r="Y8" s="3">
        <v>43531</v>
      </c>
      <c r="Z8" t="s">
        <v>245</v>
      </c>
    </row>
    <row r="9" spans="1:26">
      <c r="A9">
        <v>2019</v>
      </c>
      <c r="B9" s="3">
        <v>43497</v>
      </c>
      <c r="C9" s="3">
        <v>43524</v>
      </c>
      <c r="D9" t="s">
        <v>246</v>
      </c>
      <c r="E9" t="s">
        <v>247</v>
      </c>
      <c r="F9" t="s">
        <v>248</v>
      </c>
      <c r="G9" t="s">
        <v>234</v>
      </c>
      <c r="H9" t="s">
        <v>235</v>
      </c>
      <c r="I9" t="s">
        <v>249</v>
      </c>
      <c r="J9" t="s">
        <v>237</v>
      </c>
      <c r="K9" t="s">
        <v>238</v>
      </c>
      <c r="L9" t="s">
        <v>239</v>
      </c>
      <c r="M9">
        <v>1</v>
      </c>
      <c r="N9">
        <v>12.7</v>
      </c>
      <c r="O9" t="s">
        <v>250</v>
      </c>
      <c r="P9">
        <v>1</v>
      </c>
      <c r="Q9" t="s">
        <v>251</v>
      </c>
      <c r="R9" t="s">
        <v>242</v>
      </c>
      <c r="S9">
        <v>1</v>
      </c>
      <c r="T9" t="s">
        <v>243</v>
      </c>
      <c r="U9" t="s">
        <v>237</v>
      </c>
      <c r="V9" t="s">
        <v>237</v>
      </c>
      <c r="W9" t="s">
        <v>244</v>
      </c>
      <c r="X9" s="3">
        <v>43562</v>
      </c>
      <c r="Y9" s="3">
        <v>43531</v>
      </c>
      <c r="Z9" t="s">
        <v>252</v>
      </c>
    </row>
    <row r="10" spans="1:26">
      <c r="A10">
        <v>2019</v>
      </c>
      <c r="B10" s="3">
        <v>43497</v>
      </c>
      <c r="C10" s="3">
        <v>43524</v>
      </c>
      <c r="D10" t="s">
        <v>253</v>
      </c>
      <c r="E10" t="s">
        <v>254</v>
      </c>
      <c r="F10" t="s">
        <v>255</v>
      </c>
      <c r="G10" t="s">
        <v>234</v>
      </c>
      <c r="H10" t="s">
        <v>235</v>
      </c>
      <c r="I10" t="s">
        <v>256</v>
      </c>
      <c r="J10" t="s">
        <v>237</v>
      </c>
      <c r="K10" t="s">
        <v>257</v>
      </c>
      <c r="L10" t="s">
        <v>239</v>
      </c>
      <c r="M10">
        <v>1</v>
      </c>
      <c r="N10">
        <v>445.26</v>
      </c>
      <c r="O10" t="s">
        <v>258</v>
      </c>
      <c r="P10">
        <v>1</v>
      </c>
      <c r="Q10" t="s">
        <v>259</v>
      </c>
      <c r="R10" t="s">
        <v>242</v>
      </c>
      <c r="S10">
        <v>1</v>
      </c>
      <c r="T10" t="s">
        <v>243</v>
      </c>
      <c r="U10" t="s">
        <v>237</v>
      </c>
      <c r="V10" t="s">
        <v>237</v>
      </c>
      <c r="W10" t="s">
        <v>244</v>
      </c>
      <c r="X10" s="3">
        <v>43562</v>
      </c>
      <c r="Y10" s="3">
        <v>43531</v>
      </c>
      <c r="Z10" t="s">
        <v>260</v>
      </c>
    </row>
    <row r="11" spans="1:26">
      <c r="A11">
        <v>2019</v>
      </c>
      <c r="B11" s="3">
        <v>43497</v>
      </c>
      <c r="C11" s="3">
        <v>43524</v>
      </c>
      <c r="D11" t="s">
        <v>261</v>
      </c>
      <c r="E11" t="s">
        <v>232</v>
      </c>
      <c r="F11" t="s">
        <v>262</v>
      </c>
      <c r="G11" t="s">
        <v>234</v>
      </c>
      <c r="H11" t="s">
        <v>235</v>
      </c>
      <c r="I11" t="s">
        <v>263</v>
      </c>
      <c r="J11" t="s">
        <v>237</v>
      </c>
      <c r="K11" t="s">
        <v>238</v>
      </c>
      <c r="L11" t="s">
        <v>239</v>
      </c>
      <c r="M11">
        <v>1</v>
      </c>
      <c r="N11">
        <v>506.94</v>
      </c>
      <c r="O11" t="s">
        <v>264</v>
      </c>
      <c r="P11">
        <v>1</v>
      </c>
      <c r="Q11" t="s">
        <v>265</v>
      </c>
      <c r="R11" t="s">
        <v>242</v>
      </c>
      <c r="S11">
        <v>1</v>
      </c>
      <c r="T11" t="s">
        <v>243</v>
      </c>
      <c r="U11" t="s">
        <v>237</v>
      </c>
      <c r="V11" t="s">
        <v>237</v>
      </c>
      <c r="W11" t="s">
        <v>244</v>
      </c>
      <c r="X11" s="3">
        <v>43562</v>
      </c>
      <c r="Y11" s="3">
        <v>43531</v>
      </c>
      <c r="Z11" t="s">
        <v>266</v>
      </c>
    </row>
    <row r="12" spans="1:26">
      <c r="A12">
        <v>2019</v>
      </c>
      <c r="B12" s="3">
        <v>43497</v>
      </c>
      <c r="C12" s="3">
        <v>43524</v>
      </c>
      <c r="D12" t="s">
        <v>267</v>
      </c>
      <c r="E12" t="s">
        <v>268</v>
      </c>
      <c r="F12" t="s">
        <v>269</v>
      </c>
      <c r="G12" t="s">
        <v>234</v>
      </c>
      <c r="H12" t="s">
        <v>270</v>
      </c>
      <c r="I12" t="s">
        <v>271</v>
      </c>
      <c r="J12" t="s">
        <v>272</v>
      </c>
      <c r="K12" t="s">
        <v>273</v>
      </c>
      <c r="L12" t="s">
        <v>274</v>
      </c>
      <c r="M12">
        <v>2</v>
      </c>
      <c r="N12">
        <v>1267.3499999999999</v>
      </c>
      <c r="O12" t="s">
        <v>275</v>
      </c>
      <c r="P12">
        <v>1</v>
      </c>
      <c r="Q12" t="s">
        <v>276</v>
      </c>
      <c r="R12" t="s">
        <v>242</v>
      </c>
      <c r="S12">
        <v>1</v>
      </c>
      <c r="T12" t="s">
        <v>243</v>
      </c>
      <c r="U12" t="s">
        <v>237</v>
      </c>
      <c r="V12" t="s">
        <v>237</v>
      </c>
      <c r="W12" t="s">
        <v>277</v>
      </c>
      <c r="X12" s="3">
        <v>43562</v>
      </c>
      <c r="Y12" s="3">
        <v>43531</v>
      </c>
      <c r="Z12" t="s">
        <v>278</v>
      </c>
    </row>
    <row r="13" spans="1:26">
      <c r="A13">
        <v>2019</v>
      </c>
      <c r="B13" s="3">
        <v>43497</v>
      </c>
      <c r="C13" s="3">
        <v>43524</v>
      </c>
      <c r="D13" t="s">
        <v>279</v>
      </c>
      <c r="E13" t="s">
        <v>280</v>
      </c>
      <c r="F13" t="s">
        <v>281</v>
      </c>
      <c r="G13" t="s">
        <v>234</v>
      </c>
      <c r="H13" t="s">
        <v>270</v>
      </c>
      <c r="I13" t="s">
        <v>282</v>
      </c>
      <c r="J13" t="s">
        <v>237</v>
      </c>
      <c r="K13" t="s">
        <v>283</v>
      </c>
      <c r="L13" t="s">
        <v>284</v>
      </c>
      <c r="M13">
        <v>2</v>
      </c>
      <c r="N13">
        <v>3548.58</v>
      </c>
      <c r="O13" t="s">
        <v>285</v>
      </c>
      <c r="P13">
        <v>1</v>
      </c>
      <c r="Q13" t="s">
        <v>286</v>
      </c>
      <c r="R13" t="s">
        <v>242</v>
      </c>
      <c r="S13">
        <v>1</v>
      </c>
      <c r="T13" t="s">
        <v>243</v>
      </c>
      <c r="U13" t="s">
        <v>237</v>
      </c>
      <c r="V13" t="s">
        <v>237</v>
      </c>
      <c r="W13" t="s">
        <v>277</v>
      </c>
      <c r="X13" s="3">
        <v>43562</v>
      </c>
      <c r="Y13" s="3">
        <v>43531</v>
      </c>
      <c r="Z13" t="s">
        <v>287</v>
      </c>
    </row>
    <row r="14" spans="1:26">
      <c r="A14">
        <v>2019</v>
      </c>
      <c r="B14" s="3">
        <v>43497</v>
      </c>
      <c r="C14" s="3">
        <v>43524</v>
      </c>
      <c r="D14" t="s">
        <v>288</v>
      </c>
      <c r="E14" t="s">
        <v>289</v>
      </c>
      <c r="F14" t="s">
        <v>290</v>
      </c>
      <c r="G14" t="s">
        <v>234</v>
      </c>
      <c r="H14" t="s">
        <v>270</v>
      </c>
      <c r="I14" t="s">
        <v>291</v>
      </c>
      <c r="J14" t="s">
        <v>237</v>
      </c>
      <c r="K14" t="s">
        <v>292</v>
      </c>
      <c r="L14" t="s">
        <v>293</v>
      </c>
      <c r="M14">
        <v>2</v>
      </c>
      <c r="N14">
        <v>1098.3699999999999</v>
      </c>
      <c r="O14" t="s">
        <v>294</v>
      </c>
      <c r="P14">
        <v>1</v>
      </c>
      <c r="Q14" t="s">
        <v>295</v>
      </c>
      <c r="R14" t="s">
        <v>242</v>
      </c>
      <c r="S14">
        <v>1</v>
      </c>
      <c r="T14" t="s">
        <v>243</v>
      </c>
      <c r="U14" t="s">
        <v>237</v>
      </c>
      <c r="V14" t="s">
        <v>237</v>
      </c>
      <c r="W14" t="s">
        <v>277</v>
      </c>
      <c r="X14" s="3">
        <v>43562</v>
      </c>
      <c r="Y14" s="3">
        <v>43531</v>
      </c>
      <c r="Z14" t="s">
        <v>296</v>
      </c>
    </row>
    <row r="15" spans="1:26">
      <c r="A15">
        <v>2019</v>
      </c>
      <c r="B15" s="3">
        <v>43497</v>
      </c>
      <c r="C15" s="3">
        <v>43524</v>
      </c>
      <c r="D15" t="s">
        <v>297</v>
      </c>
      <c r="E15" t="s">
        <v>298</v>
      </c>
      <c r="F15" t="s">
        <v>299</v>
      </c>
      <c r="G15" t="s">
        <v>234</v>
      </c>
      <c r="H15" t="s">
        <v>270</v>
      </c>
      <c r="I15" t="s">
        <v>300</v>
      </c>
      <c r="J15" t="s">
        <v>237</v>
      </c>
      <c r="K15" t="s">
        <v>292</v>
      </c>
      <c r="L15" t="s">
        <v>284</v>
      </c>
      <c r="M15">
        <v>2</v>
      </c>
      <c r="N15">
        <v>1689.8</v>
      </c>
      <c r="O15" t="s">
        <v>301</v>
      </c>
      <c r="P15">
        <v>1</v>
      </c>
      <c r="Q15" t="s">
        <v>302</v>
      </c>
      <c r="R15" t="s">
        <v>242</v>
      </c>
      <c r="S15">
        <v>1</v>
      </c>
      <c r="T15" t="s">
        <v>243</v>
      </c>
      <c r="U15" t="s">
        <v>237</v>
      </c>
      <c r="V15" t="s">
        <v>237</v>
      </c>
      <c r="W15" t="s">
        <v>277</v>
      </c>
      <c r="X15" s="3">
        <v>43562</v>
      </c>
      <c r="Y15" s="3">
        <v>43531</v>
      </c>
      <c r="Z15" t="s">
        <v>303</v>
      </c>
    </row>
    <row r="16" spans="1:26">
      <c r="A16">
        <v>2019</v>
      </c>
      <c r="B16" s="3">
        <v>43497</v>
      </c>
      <c r="C16" s="3">
        <v>43524</v>
      </c>
      <c r="D16" t="s">
        <v>304</v>
      </c>
      <c r="E16" t="s">
        <v>305</v>
      </c>
      <c r="F16" t="s">
        <v>306</v>
      </c>
      <c r="G16" t="s">
        <v>234</v>
      </c>
      <c r="H16" t="s">
        <v>270</v>
      </c>
      <c r="I16" t="s">
        <v>307</v>
      </c>
      <c r="J16" t="s">
        <v>237</v>
      </c>
      <c r="K16" t="s">
        <v>308</v>
      </c>
      <c r="L16" t="s">
        <v>284</v>
      </c>
      <c r="M16">
        <v>2</v>
      </c>
      <c r="N16">
        <v>591.42999999999995</v>
      </c>
      <c r="O16" t="s">
        <v>309</v>
      </c>
      <c r="P16">
        <v>1</v>
      </c>
      <c r="Q16" t="s">
        <v>310</v>
      </c>
      <c r="R16" t="s">
        <v>242</v>
      </c>
      <c r="S16">
        <v>1</v>
      </c>
      <c r="T16" t="s">
        <v>243</v>
      </c>
      <c r="U16" t="s">
        <v>237</v>
      </c>
      <c r="V16" t="s">
        <v>237</v>
      </c>
      <c r="W16" t="s">
        <v>277</v>
      </c>
      <c r="X16" s="3">
        <v>43562</v>
      </c>
      <c r="Y16" s="3">
        <v>43531</v>
      </c>
      <c r="Z16" t="s">
        <v>311</v>
      </c>
    </row>
    <row r="17" spans="1:26">
      <c r="A17">
        <v>2019</v>
      </c>
      <c r="B17" s="3">
        <v>43497</v>
      </c>
      <c r="C17" s="3">
        <v>43524</v>
      </c>
      <c r="D17" t="s">
        <v>312</v>
      </c>
      <c r="E17" t="s">
        <v>313</v>
      </c>
      <c r="F17" t="s">
        <v>314</v>
      </c>
      <c r="G17" t="s">
        <v>234</v>
      </c>
      <c r="H17" t="s">
        <v>270</v>
      </c>
      <c r="I17" t="s">
        <v>315</v>
      </c>
      <c r="J17" t="s">
        <v>237</v>
      </c>
      <c r="K17" t="s">
        <v>308</v>
      </c>
      <c r="L17" t="s">
        <v>316</v>
      </c>
      <c r="M17">
        <v>2</v>
      </c>
      <c r="N17">
        <v>591.42999999999995</v>
      </c>
      <c r="O17" t="s">
        <v>317</v>
      </c>
      <c r="P17">
        <v>1</v>
      </c>
      <c r="Q17" t="s">
        <v>318</v>
      </c>
      <c r="R17" t="s">
        <v>242</v>
      </c>
      <c r="S17">
        <v>1</v>
      </c>
      <c r="T17" t="s">
        <v>243</v>
      </c>
      <c r="U17" t="s">
        <v>237</v>
      </c>
      <c r="V17" t="s">
        <v>237</v>
      </c>
      <c r="W17" t="s">
        <v>277</v>
      </c>
      <c r="X17" s="3">
        <v>43562</v>
      </c>
      <c r="Y17" s="3">
        <v>43531</v>
      </c>
      <c r="Z17" t="s">
        <v>319</v>
      </c>
    </row>
    <row r="18" spans="1:26">
      <c r="A18">
        <v>2019</v>
      </c>
      <c r="B18" s="3">
        <v>43497</v>
      </c>
      <c r="C18" s="3">
        <v>43524</v>
      </c>
      <c r="D18" t="s">
        <v>320</v>
      </c>
      <c r="E18" t="s">
        <v>321</v>
      </c>
      <c r="F18" t="s">
        <v>322</v>
      </c>
      <c r="G18" t="s">
        <v>234</v>
      </c>
      <c r="H18" t="s">
        <v>270</v>
      </c>
      <c r="I18" t="s">
        <v>323</v>
      </c>
      <c r="J18" t="s">
        <v>237</v>
      </c>
      <c r="K18" t="s">
        <v>324</v>
      </c>
      <c r="L18" t="s">
        <v>325</v>
      </c>
      <c r="M18">
        <v>2</v>
      </c>
      <c r="N18">
        <v>422.45</v>
      </c>
      <c r="O18" t="s">
        <v>326</v>
      </c>
      <c r="P18">
        <v>1</v>
      </c>
      <c r="Q18" t="s">
        <v>327</v>
      </c>
      <c r="R18" t="s">
        <v>242</v>
      </c>
      <c r="S18">
        <v>1</v>
      </c>
      <c r="T18" t="s">
        <v>243</v>
      </c>
      <c r="U18" t="s">
        <v>237</v>
      </c>
      <c r="V18" t="s">
        <v>237</v>
      </c>
      <c r="W18" t="s">
        <v>277</v>
      </c>
      <c r="X18" s="3">
        <v>43562</v>
      </c>
      <c r="Y18" s="3">
        <v>43531</v>
      </c>
      <c r="Z18" t="s">
        <v>328</v>
      </c>
    </row>
    <row r="19" spans="1:26">
      <c r="A19">
        <v>2019</v>
      </c>
      <c r="B19" s="3">
        <v>43497</v>
      </c>
      <c r="C19" s="3">
        <v>43524</v>
      </c>
      <c r="D19" t="s">
        <v>336</v>
      </c>
      <c r="E19" t="s">
        <v>337</v>
      </c>
      <c r="F19" t="s">
        <v>338</v>
      </c>
      <c r="G19" t="s">
        <v>339</v>
      </c>
      <c r="H19" t="s">
        <v>340</v>
      </c>
      <c r="I19" t="s">
        <v>341</v>
      </c>
      <c r="J19" t="s">
        <v>342</v>
      </c>
      <c r="K19" t="s">
        <v>343</v>
      </c>
      <c r="L19" t="s">
        <v>344</v>
      </c>
      <c r="M19">
        <v>3</v>
      </c>
      <c r="N19" t="s">
        <v>345</v>
      </c>
      <c r="O19" t="s">
        <v>346</v>
      </c>
      <c r="P19">
        <v>2</v>
      </c>
      <c r="Q19" t="s">
        <v>347</v>
      </c>
      <c r="R19" t="s">
        <v>336</v>
      </c>
      <c r="S19">
        <v>2</v>
      </c>
      <c r="T19" t="s">
        <v>348</v>
      </c>
      <c r="U19" t="s">
        <v>349</v>
      </c>
      <c r="V19" t="s">
        <v>350</v>
      </c>
      <c r="W19" t="s">
        <v>351</v>
      </c>
      <c r="X19" s="3">
        <v>43562</v>
      </c>
      <c r="Y19" s="3">
        <v>43531</v>
      </c>
      <c r="Z19" t="s">
        <v>352</v>
      </c>
    </row>
    <row r="20" spans="1:26">
      <c r="A20">
        <v>2019</v>
      </c>
      <c r="B20" s="3">
        <v>43497</v>
      </c>
      <c r="C20" s="3">
        <v>43524</v>
      </c>
      <c r="D20" t="s">
        <v>336</v>
      </c>
      <c r="E20" t="s">
        <v>353</v>
      </c>
      <c r="F20" t="s">
        <v>354</v>
      </c>
      <c r="G20" t="s">
        <v>339</v>
      </c>
      <c r="H20" t="s">
        <v>340</v>
      </c>
      <c r="I20" t="s">
        <v>355</v>
      </c>
      <c r="J20" t="s">
        <v>356</v>
      </c>
      <c r="K20" t="s">
        <v>357</v>
      </c>
      <c r="L20" t="s">
        <v>344</v>
      </c>
      <c r="M20">
        <v>3</v>
      </c>
      <c r="N20" t="s">
        <v>358</v>
      </c>
      <c r="O20" t="s">
        <v>359</v>
      </c>
      <c r="P20">
        <v>2</v>
      </c>
      <c r="Q20" t="s">
        <v>360</v>
      </c>
      <c r="R20" t="s">
        <v>361</v>
      </c>
      <c r="S20">
        <v>2</v>
      </c>
      <c r="T20" t="s">
        <v>348</v>
      </c>
      <c r="U20" t="s">
        <v>349</v>
      </c>
      <c r="V20" t="s">
        <v>350</v>
      </c>
      <c r="W20" t="s">
        <v>351</v>
      </c>
      <c r="X20" s="3">
        <v>43562</v>
      </c>
      <c r="Y20" s="3">
        <v>43531</v>
      </c>
      <c r="Z20" t="s">
        <v>362</v>
      </c>
    </row>
    <row r="21" spans="1:26">
      <c r="A21">
        <v>2019</v>
      </c>
      <c r="B21" s="3">
        <v>43497</v>
      </c>
      <c r="C21" s="3">
        <v>43524</v>
      </c>
      <c r="D21" t="s">
        <v>363</v>
      </c>
      <c r="E21" t="s">
        <v>364</v>
      </c>
      <c r="F21" t="s">
        <v>365</v>
      </c>
      <c r="G21" t="s">
        <v>339</v>
      </c>
      <c r="H21" t="s">
        <v>340</v>
      </c>
      <c r="I21" t="s">
        <v>366</v>
      </c>
      <c r="J21" t="s">
        <v>367</v>
      </c>
      <c r="K21" t="s">
        <v>368</v>
      </c>
      <c r="L21" t="s">
        <v>344</v>
      </c>
      <c r="M21">
        <v>3</v>
      </c>
      <c r="N21" t="s">
        <v>369</v>
      </c>
      <c r="O21" t="s">
        <v>370</v>
      </c>
      <c r="P21">
        <v>2</v>
      </c>
      <c r="Q21" t="s">
        <v>371</v>
      </c>
      <c r="R21" t="s">
        <v>372</v>
      </c>
      <c r="S21">
        <v>2</v>
      </c>
      <c r="T21" t="s">
        <v>348</v>
      </c>
      <c r="U21" t="s">
        <v>349</v>
      </c>
      <c r="V21" t="s">
        <v>350</v>
      </c>
      <c r="W21" t="s">
        <v>351</v>
      </c>
      <c r="X21" s="3">
        <v>43562</v>
      </c>
      <c r="Y21" s="3">
        <v>43531</v>
      </c>
      <c r="Z21" t="s">
        <v>373</v>
      </c>
    </row>
    <row r="22" spans="1:26">
      <c r="A22">
        <v>2019</v>
      </c>
      <c r="B22" s="3">
        <v>43497</v>
      </c>
      <c r="C22" s="3">
        <v>43524</v>
      </c>
      <c r="D22" t="s">
        <v>363</v>
      </c>
      <c r="E22" t="s">
        <v>374</v>
      </c>
      <c r="F22" t="s">
        <v>375</v>
      </c>
      <c r="G22" t="s">
        <v>339</v>
      </c>
      <c r="H22" t="s">
        <v>340</v>
      </c>
      <c r="I22" t="s">
        <v>376</v>
      </c>
      <c r="J22" t="s">
        <v>377</v>
      </c>
      <c r="K22" t="s">
        <v>368</v>
      </c>
      <c r="L22" t="s">
        <v>344</v>
      </c>
      <c r="M22">
        <v>3</v>
      </c>
      <c r="N22" t="s">
        <v>369</v>
      </c>
      <c r="O22" t="s">
        <v>370</v>
      </c>
      <c r="P22">
        <v>2</v>
      </c>
      <c r="Q22" t="s">
        <v>378</v>
      </c>
      <c r="R22" t="s">
        <v>379</v>
      </c>
      <c r="S22">
        <v>2</v>
      </c>
      <c r="T22" t="s">
        <v>348</v>
      </c>
      <c r="U22" t="s">
        <v>349</v>
      </c>
      <c r="V22" t="s">
        <v>350</v>
      </c>
      <c r="W22" t="s">
        <v>351</v>
      </c>
      <c r="X22" s="3">
        <v>43562</v>
      </c>
      <c r="Y22" s="3">
        <v>43531</v>
      </c>
      <c r="Z22" t="s">
        <v>373</v>
      </c>
    </row>
    <row r="23" spans="1:26">
      <c r="A23">
        <v>2019</v>
      </c>
      <c r="B23" s="3">
        <v>43497</v>
      </c>
      <c r="C23" s="3">
        <v>43524</v>
      </c>
      <c r="D23" t="s">
        <v>380</v>
      </c>
      <c r="E23" t="s">
        <v>381</v>
      </c>
      <c r="F23" t="s">
        <v>382</v>
      </c>
      <c r="G23" t="s">
        <v>339</v>
      </c>
      <c r="H23" t="s">
        <v>340</v>
      </c>
      <c r="I23" t="s">
        <v>383</v>
      </c>
      <c r="J23" t="s">
        <v>384</v>
      </c>
      <c r="K23" t="s">
        <v>385</v>
      </c>
      <c r="L23" t="s">
        <v>386</v>
      </c>
      <c r="M23">
        <v>3</v>
      </c>
      <c r="N23" t="s">
        <v>369</v>
      </c>
      <c r="O23" t="s">
        <v>387</v>
      </c>
      <c r="P23">
        <v>2</v>
      </c>
      <c r="Q23" t="s">
        <v>388</v>
      </c>
      <c r="R23" t="s">
        <v>389</v>
      </c>
      <c r="S23">
        <v>2</v>
      </c>
      <c r="T23" t="s">
        <v>348</v>
      </c>
      <c r="U23" t="s">
        <v>349</v>
      </c>
      <c r="V23" t="s">
        <v>350</v>
      </c>
      <c r="W23" t="s">
        <v>351</v>
      </c>
      <c r="X23" s="3">
        <v>43562</v>
      </c>
      <c r="Y23" s="3">
        <v>43531</v>
      </c>
      <c r="Z23" t="s">
        <v>390</v>
      </c>
    </row>
    <row r="24" spans="1:26">
      <c r="A24">
        <v>2019</v>
      </c>
      <c r="B24" s="3">
        <v>43497</v>
      </c>
      <c r="C24" s="3">
        <v>43524</v>
      </c>
      <c r="D24" t="s">
        <v>391</v>
      </c>
      <c r="E24" t="s">
        <v>392</v>
      </c>
      <c r="F24" t="s">
        <v>393</v>
      </c>
      <c r="G24" t="s">
        <v>339</v>
      </c>
      <c r="H24" t="s">
        <v>394</v>
      </c>
      <c r="I24" t="s">
        <v>395</v>
      </c>
      <c r="J24" t="s">
        <v>396</v>
      </c>
      <c r="K24" t="s">
        <v>397</v>
      </c>
      <c r="L24" t="s">
        <v>398</v>
      </c>
      <c r="M24">
        <v>3</v>
      </c>
      <c r="N24" t="s">
        <v>369</v>
      </c>
      <c r="O24" t="s">
        <v>399</v>
      </c>
      <c r="P24">
        <v>2</v>
      </c>
      <c r="Q24" t="s">
        <v>400</v>
      </c>
      <c r="R24" t="s">
        <v>401</v>
      </c>
      <c r="S24">
        <v>2</v>
      </c>
      <c r="T24" t="s">
        <v>348</v>
      </c>
      <c r="U24" t="s">
        <v>349</v>
      </c>
      <c r="V24" t="s">
        <v>350</v>
      </c>
      <c r="W24" t="s">
        <v>351</v>
      </c>
      <c r="X24" s="3">
        <v>43562</v>
      </c>
      <c r="Y24" s="3">
        <v>43531</v>
      </c>
      <c r="Z24" t="s">
        <v>402</v>
      </c>
    </row>
    <row r="25" spans="1:26">
      <c r="A25">
        <v>2019</v>
      </c>
      <c r="B25" s="3">
        <v>43497</v>
      </c>
      <c r="C25" s="3">
        <v>43524</v>
      </c>
      <c r="D25" t="s">
        <v>403</v>
      </c>
      <c r="E25" t="s">
        <v>404</v>
      </c>
      <c r="F25" t="s">
        <v>405</v>
      </c>
      <c r="G25" t="s">
        <v>339</v>
      </c>
      <c r="H25" t="s">
        <v>406</v>
      </c>
      <c r="I25" t="s">
        <v>407</v>
      </c>
      <c r="J25" t="s">
        <v>408</v>
      </c>
      <c r="K25" t="s">
        <v>409</v>
      </c>
      <c r="L25" t="s">
        <v>410</v>
      </c>
      <c r="M25">
        <v>3</v>
      </c>
      <c r="N25" t="s">
        <v>369</v>
      </c>
      <c r="O25" t="s">
        <v>399</v>
      </c>
      <c r="P25">
        <v>2</v>
      </c>
      <c r="Q25" t="s">
        <v>400</v>
      </c>
      <c r="R25" t="s">
        <v>411</v>
      </c>
      <c r="S25">
        <v>2</v>
      </c>
      <c r="T25" t="s">
        <v>348</v>
      </c>
      <c r="U25" t="s">
        <v>349</v>
      </c>
      <c r="V25" t="s">
        <v>350</v>
      </c>
      <c r="W25" t="s">
        <v>351</v>
      </c>
      <c r="X25" s="3">
        <v>43562</v>
      </c>
      <c r="Y25" s="3">
        <v>43531</v>
      </c>
      <c r="Z25" t="s">
        <v>402</v>
      </c>
    </row>
    <row r="26" spans="1:26">
      <c r="A26">
        <v>2019</v>
      </c>
      <c r="B26" s="3">
        <v>43497</v>
      </c>
      <c r="C26" s="3">
        <v>43524</v>
      </c>
      <c r="D26" t="s">
        <v>412</v>
      </c>
      <c r="E26" t="s">
        <v>404</v>
      </c>
      <c r="F26" t="s">
        <v>413</v>
      </c>
      <c r="G26" t="s">
        <v>339</v>
      </c>
      <c r="H26" t="s">
        <v>414</v>
      </c>
      <c r="I26" t="s">
        <v>415</v>
      </c>
      <c r="J26" t="s">
        <v>416</v>
      </c>
      <c r="K26" t="s">
        <v>417</v>
      </c>
      <c r="L26" t="s">
        <v>418</v>
      </c>
      <c r="M26">
        <v>3</v>
      </c>
      <c r="N26" t="s">
        <v>369</v>
      </c>
      <c r="O26" t="s">
        <v>399</v>
      </c>
      <c r="P26">
        <v>2</v>
      </c>
      <c r="Q26" t="s">
        <v>400</v>
      </c>
      <c r="R26" t="s">
        <v>419</v>
      </c>
      <c r="S26">
        <v>2</v>
      </c>
      <c r="T26" t="s">
        <v>348</v>
      </c>
      <c r="U26" t="s">
        <v>349</v>
      </c>
      <c r="V26" t="s">
        <v>350</v>
      </c>
      <c r="W26" t="s">
        <v>351</v>
      </c>
      <c r="X26" s="3">
        <v>43562</v>
      </c>
      <c r="Y26" s="3">
        <v>43531</v>
      </c>
      <c r="Z26" t="s">
        <v>402</v>
      </c>
    </row>
    <row r="27" spans="1:26">
      <c r="A27">
        <v>2019</v>
      </c>
      <c r="B27" s="3">
        <v>43497</v>
      </c>
      <c r="C27" s="3">
        <v>43524</v>
      </c>
      <c r="D27" t="s">
        <v>429</v>
      </c>
      <c r="E27" t="s">
        <v>430</v>
      </c>
      <c r="F27" t="s">
        <v>431</v>
      </c>
      <c r="G27" t="s">
        <v>432</v>
      </c>
      <c r="H27" t="s">
        <v>433</v>
      </c>
      <c r="I27" t="s">
        <v>434</v>
      </c>
      <c r="J27" t="s">
        <v>433</v>
      </c>
      <c r="K27" t="s">
        <v>435</v>
      </c>
      <c r="L27" t="s">
        <v>436</v>
      </c>
      <c r="M27">
        <v>4</v>
      </c>
      <c r="N27">
        <v>0</v>
      </c>
      <c r="O27" t="s">
        <v>437</v>
      </c>
      <c r="P27">
        <v>3</v>
      </c>
      <c r="Q27" t="s">
        <v>438</v>
      </c>
      <c r="R27" t="s">
        <v>439</v>
      </c>
      <c r="S27">
        <v>3</v>
      </c>
      <c r="T27" t="s">
        <v>440</v>
      </c>
      <c r="U27" t="s">
        <v>441</v>
      </c>
      <c r="V27" t="s">
        <v>441</v>
      </c>
      <c r="W27" t="s">
        <v>442</v>
      </c>
      <c r="X27" s="3">
        <v>43562</v>
      </c>
      <c r="Y27" s="3">
        <v>43531</v>
      </c>
      <c r="Z27" t="s">
        <v>443</v>
      </c>
    </row>
    <row r="28" spans="1:26">
      <c r="A28">
        <v>2019</v>
      </c>
      <c r="B28" s="3">
        <v>43497</v>
      </c>
      <c r="C28" s="3">
        <v>43524</v>
      </c>
      <c r="D28" t="s">
        <v>429</v>
      </c>
      <c r="E28" t="s">
        <v>430</v>
      </c>
      <c r="F28" t="s">
        <v>431</v>
      </c>
      <c r="G28" t="s">
        <v>432</v>
      </c>
      <c r="H28" t="s">
        <v>433</v>
      </c>
      <c r="I28" t="s">
        <v>444</v>
      </c>
      <c r="J28" t="s">
        <v>433</v>
      </c>
      <c r="K28" t="s">
        <v>435</v>
      </c>
      <c r="L28" t="s">
        <v>436</v>
      </c>
      <c r="M28">
        <v>4</v>
      </c>
      <c r="N28">
        <v>0</v>
      </c>
      <c r="O28" t="s">
        <v>445</v>
      </c>
      <c r="P28">
        <v>3</v>
      </c>
      <c r="Q28" t="s">
        <v>438</v>
      </c>
      <c r="R28" t="s">
        <v>439</v>
      </c>
      <c r="S28">
        <v>3</v>
      </c>
      <c r="T28" t="s">
        <v>440</v>
      </c>
      <c r="U28" t="s">
        <v>441</v>
      </c>
      <c r="V28" t="s">
        <v>441</v>
      </c>
      <c r="W28" t="s">
        <v>442</v>
      </c>
      <c r="X28" s="3">
        <v>43562</v>
      </c>
      <c r="Y28" s="3">
        <v>43531</v>
      </c>
      <c r="Z28" t="s">
        <v>446</v>
      </c>
    </row>
    <row r="29" spans="1:26">
      <c r="A29">
        <v>2019</v>
      </c>
      <c r="B29" s="3">
        <v>43497</v>
      </c>
      <c r="C29" s="3">
        <v>43524</v>
      </c>
      <c r="D29" t="s">
        <v>429</v>
      </c>
      <c r="E29" t="s">
        <v>430</v>
      </c>
      <c r="F29" t="s">
        <v>431</v>
      </c>
      <c r="G29" t="s">
        <v>432</v>
      </c>
      <c r="H29" t="s">
        <v>433</v>
      </c>
      <c r="I29" t="s">
        <v>447</v>
      </c>
      <c r="J29" t="s">
        <v>433</v>
      </c>
      <c r="K29" t="s">
        <v>435</v>
      </c>
      <c r="L29" t="s">
        <v>436</v>
      </c>
      <c r="M29">
        <v>4</v>
      </c>
      <c r="N29">
        <v>0</v>
      </c>
      <c r="O29" t="s">
        <v>445</v>
      </c>
      <c r="P29">
        <v>3</v>
      </c>
      <c r="Q29" t="s">
        <v>438</v>
      </c>
      <c r="R29" t="s">
        <v>439</v>
      </c>
      <c r="S29">
        <v>3</v>
      </c>
      <c r="T29" t="s">
        <v>440</v>
      </c>
      <c r="U29" t="s">
        <v>441</v>
      </c>
      <c r="V29" t="s">
        <v>441</v>
      </c>
      <c r="W29" t="s">
        <v>442</v>
      </c>
      <c r="X29" s="3">
        <v>43562</v>
      </c>
      <c r="Y29" s="3">
        <v>43531</v>
      </c>
      <c r="Z29" t="s">
        <v>448</v>
      </c>
    </row>
    <row r="30" spans="1:26">
      <c r="A30">
        <v>2019</v>
      </c>
      <c r="B30" s="3">
        <v>43497</v>
      </c>
      <c r="C30" s="3">
        <v>43524</v>
      </c>
      <c r="D30" t="s">
        <v>429</v>
      </c>
      <c r="E30" t="s">
        <v>430</v>
      </c>
      <c r="F30" t="s">
        <v>431</v>
      </c>
      <c r="G30" t="s">
        <v>432</v>
      </c>
      <c r="H30" t="s">
        <v>433</v>
      </c>
      <c r="I30" t="s">
        <v>449</v>
      </c>
      <c r="J30" t="s">
        <v>433</v>
      </c>
      <c r="K30" t="s">
        <v>435</v>
      </c>
      <c r="L30" t="s">
        <v>436</v>
      </c>
      <c r="M30">
        <v>4</v>
      </c>
      <c r="N30">
        <v>0</v>
      </c>
      <c r="O30" t="s">
        <v>445</v>
      </c>
      <c r="P30">
        <v>3</v>
      </c>
      <c r="Q30" t="s">
        <v>438</v>
      </c>
      <c r="R30" t="s">
        <v>439</v>
      </c>
      <c r="S30">
        <v>3</v>
      </c>
      <c r="T30" t="s">
        <v>440</v>
      </c>
      <c r="U30" t="s">
        <v>441</v>
      </c>
      <c r="V30" t="s">
        <v>441</v>
      </c>
      <c r="W30" t="s">
        <v>442</v>
      </c>
      <c r="X30" s="3">
        <v>43562</v>
      </c>
      <c r="Y30" s="3">
        <v>43531</v>
      </c>
      <c r="Z30" t="s">
        <v>450</v>
      </c>
    </row>
    <row r="31" spans="1:26">
      <c r="A31">
        <v>2019</v>
      </c>
      <c r="B31" s="3">
        <v>43497</v>
      </c>
      <c r="C31" s="3">
        <v>43524</v>
      </c>
      <c r="D31" t="s">
        <v>451</v>
      </c>
      <c r="E31" t="s">
        <v>430</v>
      </c>
      <c r="F31" t="s">
        <v>452</v>
      </c>
      <c r="G31" t="s">
        <v>432</v>
      </c>
      <c r="H31" t="s">
        <v>433</v>
      </c>
      <c r="I31" t="s">
        <v>453</v>
      </c>
      <c r="J31" t="s">
        <v>433</v>
      </c>
      <c r="K31" t="s">
        <v>435</v>
      </c>
      <c r="L31" t="s">
        <v>454</v>
      </c>
      <c r="M31">
        <v>4</v>
      </c>
      <c r="N31">
        <v>0</v>
      </c>
      <c r="O31" t="s">
        <v>455</v>
      </c>
      <c r="P31">
        <v>3</v>
      </c>
      <c r="Q31" t="s">
        <v>438</v>
      </c>
      <c r="R31" t="s">
        <v>439</v>
      </c>
      <c r="S31">
        <v>3</v>
      </c>
      <c r="T31" t="s">
        <v>440</v>
      </c>
      <c r="U31" t="s">
        <v>441</v>
      </c>
      <c r="V31" t="s">
        <v>441</v>
      </c>
      <c r="W31" t="s">
        <v>442</v>
      </c>
      <c r="X31" s="3">
        <v>43562</v>
      </c>
      <c r="Y31" s="3">
        <v>43531</v>
      </c>
      <c r="Z31" t="s">
        <v>456</v>
      </c>
    </row>
    <row r="32" spans="1:26">
      <c r="A32">
        <v>2019</v>
      </c>
      <c r="B32" s="3">
        <v>43497</v>
      </c>
      <c r="C32" s="3">
        <v>43524</v>
      </c>
      <c r="D32" t="s">
        <v>457</v>
      </c>
      <c r="E32" t="s">
        <v>430</v>
      </c>
      <c r="F32" t="s">
        <v>458</v>
      </c>
      <c r="G32" t="s">
        <v>432</v>
      </c>
      <c r="H32" t="s">
        <v>433</v>
      </c>
      <c r="I32" t="s">
        <v>459</v>
      </c>
      <c r="J32" t="s">
        <v>433</v>
      </c>
      <c r="K32" t="s">
        <v>435</v>
      </c>
      <c r="L32" t="s">
        <v>454</v>
      </c>
      <c r="M32">
        <v>4</v>
      </c>
      <c r="N32">
        <v>0</v>
      </c>
      <c r="O32" t="s">
        <v>460</v>
      </c>
      <c r="P32">
        <v>3</v>
      </c>
      <c r="Q32" t="s">
        <v>438</v>
      </c>
      <c r="R32" t="s">
        <v>439</v>
      </c>
      <c r="S32">
        <v>3</v>
      </c>
      <c r="T32" t="s">
        <v>440</v>
      </c>
      <c r="U32" t="s">
        <v>441</v>
      </c>
      <c r="V32" t="s">
        <v>441</v>
      </c>
      <c r="W32" t="s">
        <v>442</v>
      </c>
      <c r="X32" s="3">
        <v>43562</v>
      </c>
      <c r="Y32" s="3">
        <v>43531</v>
      </c>
      <c r="Z32" t="s">
        <v>461</v>
      </c>
    </row>
    <row r="33" spans="1:26">
      <c r="A33">
        <v>2019</v>
      </c>
      <c r="B33" s="3">
        <v>43497</v>
      </c>
      <c r="C33" s="3">
        <v>43524</v>
      </c>
      <c r="D33" t="s">
        <v>462</v>
      </c>
      <c r="E33" t="s">
        <v>430</v>
      </c>
      <c r="F33" t="s">
        <v>463</v>
      </c>
      <c r="G33" t="s">
        <v>432</v>
      </c>
      <c r="H33" t="s">
        <v>433</v>
      </c>
      <c r="I33" t="s">
        <v>464</v>
      </c>
      <c r="J33" t="s">
        <v>433</v>
      </c>
      <c r="K33" t="s">
        <v>435</v>
      </c>
      <c r="L33" t="s">
        <v>454</v>
      </c>
      <c r="M33">
        <v>4</v>
      </c>
      <c r="N33">
        <v>0</v>
      </c>
      <c r="O33" t="s">
        <v>465</v>
      </c>
      <c r="P33">
        <v>3</v>
      </c>
      <c r="Q33" t="s">
        <v>438</v>
      </c>
      <c r="R33" t="s">
        <v>439</v>
      </c>
      <c r="S33">
        <v>3</v>
      </c>
      <c r="T33" t="s">
        <v>440</v>
      </c>
      <c r="U33" t="s">
        <v>441</v>
      </c>
      <c r="V33" t="s">
        <v>441</v>
      </c>
      <c r="W33" t="s">
        <v>442</v>
      </c>
      <c r="X33" s="3">
        <v>43562</v>
      </c>
      <c r="Y33" s="3">
        <v>43531</v>
      </c>
      <c r="Z33" t="s">
        <v>466</v>
      </c>
    </row>
    <row r="34" spans="1:26">
      <c r="A34">
        <v>2019</v>
      </c>
      <c r="B34" s="3">
        <v>43497</v>
      </c>
      <c r="C34" s="3">
        <v>43524</v>
      </c>
      <c r="D34" t="s">
        <v>467</v>
      </c>
      <c r="E34" t="s">
        <v>430</v>
      </c>
      <c r="F34" t="s">
        <v>468</v>
      </c>
      <c r="G34" t="s">
        <v>432</v>
      </c>
      <c r="H34" t="s">
        <v>433</v>
      </c>
      <c r="I34" t="s">
        <v>469</v>
      </c>
      <c r="J34" t="s">
        <v>433</v>
      </c>
      <c r="K34" t="s">
        <v>435</v>
      </c>
      <c r="L34" t="s">
        <v>470</v>
      </c>
      <c r="M34">
        <v>4</v>
      </c>
      <c r="N34">
        <v>0</v>
      </c>
      <c r="O34" t="s">
        <v>471</v>
      </c>
      <c r="P34">
        <v>3</v>
      </c>
      <c r="Q34" t="s">
        <v>438</v>
      </c>
      <c r="R34" t="s">
        <v>439</v>
      </c>
      <c r="S34">
        <v>3</v>
      </c>
      <c r="T34" t="s">
        <v>440</v>
      </c>
      <c r="U34" t="s">
        <v>441</v>
      </c>
      <c r="V34" t="s">
        <v>441</v>
      </c>
      <c r="W34" t="s">
        <v>442</v>
      </c>
      <c r="X34" s="3">
        <v>43562</v>
      </c>
      <c r="Y34" s="3">
        <v>43531</v>
      </c>
      <c r="Z34" t="s">
        <v>472</v>
      </c>
    </row>
    <row r="35" spans="1:26">
      <c r="A35">
        <v>2019</v>
      </c>
      <c r="B35" s="3">
        <v>43497</v>
      </c>
      <c r="C35" s="3">
        <v>43524</v>
      </c>
      <c r="D35" t="s">
        <v>473</v>
      </c>
      <c r="E35" t="s">
        <v>430</v>
      </c>
      <c r="F35" t="s">
        <v>474</v>
      </c>
      <c r="G35" t="s">
        <v>432</v>
      </c>
      <c r="H35" t="s">
        <v>433</v>
      </c>
      <c r="I35" t="s">
        <v>475</v>
      </c>
      <c r="J35" t="s">
        <v>433</v>
      </c>
      <c r="K35" t="s">
        <v>435</v>
      </c>
      <c r="L35" t="s">
        <v>454</v>
      </c>
      <c r="M35">
        <v>4</v>
      </c>
      <c r="N35">
        <v>0</v>
      </c>
      <c r="O35" t="s">
        <v>476</v>
      </c>
      <c r="P35">
        <v>3</v>
      </c>
      <c r="Q35" t="s">
        <v>438</v>
      </c>
      <c r="R35" t="s">
        <v>439</v>
      </c>
      <c r="S35">
        <v>3</v>
      </c>
      <c r="T35" t="s">
        <v>440</v>
      </c>
      <c r="U35" t="s">
        <v>441</v>
      </c>
      <c r="V35" t="s">
        <v>441</v>
      </c>
      <c r="W35" t="s">
        <v>442</v>
      </c>
      <c r="X35" s="3">
        <v>43562</v>
      </c>
      <c r="Y35" s="3">
        <v>43531</v>
      </c>
      <c r="Z35" t="s">
        <v>477</v>
      </c>
    </row>
    <row r="36" spans="1:26">
      <c r="A36">
        <v>2019</v>
      </c>
      <c r="B36" s="3">
        <v>43497</v>
      </c>
      <c r="C36" s="3">
        <v>43524</v>
      </c>
      <c r="D36" t="s">
        <v>478</v>
      </c>
      <c r="E36" t="s">
        <v>430</v>
      </c>
      <c r="F36" t="s">
        <v>479</v>
      </c>
      <c r="G36" t="s">
        <v>432</v>
      </c>
      <c r="H36" t="s">
        <v>433</v>
      </c>
      <c r="I36" t="s">
        <v>480</v>
      </c>
      <c r="J36" t="s">
        <v>433</v>
      </c>
      <c r="K36" t="s">
        <v>435</v>
      </c>
      <c r="L36" t="s">
        <v>470</v>
      </c>
      <c r="M36">
        <v>4</v>
      </c>
      <c r="N36">
        <v>0</v>
      </c>
      <c r="O36" t="s">
        <v>481</v>
      </c>
      <c r="P36">
        <v>3</v>
      </c>
      <c r="Q36" t="s">
        <v>438</v>
      </c>
      <c r="R36" t="s">
        <v>439</v>
      </c>
      <c r="S36">
        <v>3</v>
      </c>
      <c r="T36" t="s">
        <v>440</v>
      </c>
      <c r="U36" t="s">
        <v>441</v>
      </c>
      <c r="V36" t="s">
        <v>441</v>
      </c>
      <c r="W36" t="s">
        <v>442</v>
      </c>
      <c r="X36" s="3">
        <v>43562</v>
      </c>
      <c r="Y36" s="3">
        <v>43531</v>
      </c>
      <c r="Z36" t="s">
        <v>482</v>
      </c>
    </row>
    <row r="37" spans="1:26">
      <c r="A37">
        <v>2019</v>
      </c>
      <c r="B37" s="3">
        <v>43497</v>
      </c>
      <c r="C37" s="3">
        <v>43524</v>
      </c>
      <c r="D37" t="s">
        <v>483</v>
      </c>
      <c r="E37" t="s">
        <v>430</v>
      </c>
      <c r="F37" t="s">
        <v>484</v>
      </c>
      <c r="G37" t="s">
        <v>432</v>
      </c>
      <c r="H37" t="s">
        <v>433</v>
      </c>
      <c r="I37" t="s">
        <v>485</v>
      </c>
      <c r="J37" t="s">
        <v>433</v>
      </c>
      <c r="K37" t="s">
        <v>435</v>
      </c>
      <c r="L37" t="s">
        <v>436</v>
      </c>
      <c r="M37">
        <v>4</v>
      </c>
      <c r="N37">
        <v>0</v>
      </c>
      <c r="O37" t="s">
        <v>481</v>
      </c>
      <c r="P37">
        <v>3</v>
      </c>
      <c r="Q37" t="s">
        <v>438</v>
      </c>
      <c r="R37" t="s">
        <v>439</v>
      </c>
      <c r="S37">
        <v>3</v>
      </c>
      <c r="T37" t="s">
        <v>440</v>
      </c>
      <c r="U37" t="s">
        <v>441</v>
      </c>
      <c r="V37" t="s">
        <v>441</v>
      </c>
      <c r="W37" t="s">
        <v>442</v>
      </c>
      <c r="X37" s="3">
        <v>43562</v>
      </c>
      <c r="Y37" s="3">
        <v>43531</v>
      </c>
      <c r="Z37" t="s">
        <v>486</v>
      </c>
    </row>
    <row r="38" spans="1:26">
      <c r="A38">
        <v>2019</v>
      </c>
      <c r="B38" s="3">
        <v>43497</v>
      </c>
      <c r="C38" s="3">
        <v>43524</v>
      </c>
      <c r="D38" t="s">
        <v>483</v>
      </c>
      <c r="E38" t="s">
        <v>430</v>
      </c>
      <c r="F38" t="s">
        <v>487</v>
      </c>
      <c r="G38" t="s">
        <v>432</v>
      </c>
      <c r="H38" t="s">
        <v>433</v>
      </c>
      <c r="I38" t="s">
        <v>475</v>
      </c>
      <c r="J38" t="s">
        <v>433</v>
      </c>
      <c r="K38" t="s">
        <v>435</v>
      </c>
      <c r="L38" t="s">
        <v>454</v>
      </c>
      <c r="M38">
        <v>4</v>
      </c>
      <c r="N38">
        <v>0</v>
      </c>
      <c r="O38" t="s">
        <v>488</v>
      </c>
      <c r="P38">
        <v>3</v>
      </c>
      <c r="Q38" t="s">
        <v>438</v>
      </c>
      <c r="R38" t="s">
        <v>439</v>
      </c>
      <c r="S38">
        <v>3</v>
      </c>
      <c r="T38" t="s">
        <v>440</v>
      </c>
      <c r="U38" t="s">
        <v>441</v>
      </c>
      <c r="V38" t="s">
        <v>441</v>
      </c>
      <c r="W38" t="s">
        <v>442</v>
      </c>
      <c r="X38" s="3">
        <v>43562</v>
      </c>
      <c r="Y38" s="3">
        <v>43531</v>
      </c>
      <c r="Z38" t="s">
        <v>489</v>
      </c>
    </row>
    <row r="39" spans="1:26">
      <c r="A39">
        <v>2019</v>
      </c>
      <c r="B39" s="3">
        <v>43497</v>
      </c>
      <c r="C39" s="3">
        <v>43524</v>
      </c>
      <c r="D39" t="s">
        <v>483</v>
      </c>
      <c r="E39" t="s">
        <v>430</v>
      </c>
      <c r="F39" t="s">
        <v>490</v>
      </c>
      <c r="G39" t="s">
        <v>432</v>
      </c>
      <c r="H39" t="s">
        <v>433</v>
      </c>
      <c r="I39" t="s">
        <v>475</v>
      </c>
      <c r="J39" t="s">
        <v>433</v>
      </c>
      <c r="K39" t="s">
        <v>435</v>
      </c>
      <c r="L39" t="s">
        <v>491</v>
      </c>
      <c r="M39">
        <v>4</v>
      </c>
      <c r="N39">
        <v>0</v>
      </c>
      <c r="O39" t="s">
        <v>488</v>
      </c>
      <c r="P39">
        <v>3</v>
      </c>
      <c r="Q39" t="s">
        <v>438</v>
      </c>
      <c r="R39" t="s">
        <v>439</v>
      </c>
      <c r="S39">
        <v>3</v>
      </c>
      <c r="T39" t="s">
        <v>440</v>
      </c>
      <c r="U39" t="s">
        <v>441</v>
      </c>
      <c r="V39" t="s">
        <v>441</v>
      </c>
      <c r="W39" t="s">
        <v>442</v>
      </c>
      <c r="X39" s="3">
        <v>43562</v>
      </c>
      <c r="Y39" s="3">
        <v>43531</v>
      </c>
      <c r="Z39" t="s">
        <v>492</v>
      </c>
    </row>
    <row r="40" spans="1:26">
      <c r="A40">
        <v>2019</v>
      </c>
      <c r="B40" s="3">
        <v>43497</v>
      </c>
      <c r="C40" s="3">
        <v>43524</v>
      </c>
      <c r="D40" t="s">
        <v>483</v>
      </c>
      <c r="E40" t="s">
        <v>430</v>
      </c>
      <c r="F40" t="s">
        <v>493</v>
      </c>
      <c r="G40" t="s">
        <v>432</v>
      </c>
      <c r="H40" t="s">
        <v>433</v>
      </c>
      <c r="I40" t="s">
        <v>494</v>
      </c>
      <c r="J40" t="s">
        <v>433</v>
      </c>
      <c r="K40" t="s">
        <v>435</v>
      </c>
      <c r="L40" t="s">
        <v>495</v>
      </c>
      <c r="M40">
        <v>4</v>
      </c>
      <c r="N40">
        <v>0</v>
      </c>
      <c r="O40" t="s">
        <v>496</v>
      </c>
      <c r="P40">
        <v>3</v>
      </c>
      <c r="Q40" t="s">
        <v>438</v>
      </c>
      <c r="R40" t="s">
        <v>439</v>
      </c>
      <c r="S40">
        <v>3</v>
      </c>
      <c r="T40" t="s">
        <v>440</v>
      </c>
      <c r="U40" t="s">
        <v>441</v>
      </c>
      <c r="V40" t="s">
        <v>441</v>
      </c>
      <c r="W40" t="s">
        <v>442</v>
      </c>
      <c r="X40" s="3">
        <v>43562</v>
      </c>
      <c r="Y40" s="3">
        <v>43531</v>
      </c>
      <c r="Z40" t="s">
        <v>486</v>
      </c>
    </row>
    <row r="41" spans="1:26">
      <c r="A41">
        <v>2019</v>
      </c>
      <c r="B41" s="3">
        <v>43497</v>
      </c>
      <c r="C41" s="3">
        <v>43524</v>
      </c>
      <c r="D41" t="s">
        <v>483</v>
      </c>
      <c r="E41" t="s">
        <v>430</v>
      </c>
      <c r="F41" t="s">
        <v>497</v>
      </c>
      <c r="G41" t="s">
        <v>432</v>
      </c>
      <c r="H41" t="s">
        <v>433</v>
      </c>
      <c r="I41" t="s">
        <v>498</v>
      </c>
      <c r="J41" t="s">
        <v>433</v>
      </c>
      <c r="K41" t="s">
        <v>435</v>
      </c>
      <c r="L41" t="s">
        <v>495</v>
      </c>
      <c r="M41">
        <v>4</v>
      </c>
      <c r="N41">
        <v>0</v>
      </c>
      <c r="O41" t="s">
        <v>499</v>
      </c>
      <c r="P41">
        <v>3</v>
      </c>
      <c r="Q41" t="s">
        <v>438</v>
      </c>
      <c r="R41" t="s">
        <v>439</v>
      </c>
      <c r="S41">
        <v>3</v>
      </c>
      <c r="T41" t="s">
        <v>440</v>
      </c>
      <c r="U41" t="s">
        <v>441</v>
      </c>
      <c r="V41" t="s">
        <v>441</v>
      </c>
      <c r="W41" t="s">
        <v>442</v>
      </c>
      <c r="X41" s="3">
        <v>43562</v>
      </c>
      <c r="Y41" s="3">
        <v>43531</v>
      </c>
      <c r="Z41" t="s">
        <v>500</v>
      </c>
    </row>
    <row r="42" spans="1:26">
      <c r="A42">
        <v>2019</v>
      </c>
      <c r="B42" s="3">
        <v>43497</v>
      </c>
      <c r="C42" s="3">
        <v>43524</v>
      </c>
      <c r="D42" t="s">
        <v>501</v>
      </c>
      <c r="E42" t="s">
        <v>430</v>
      </c>
      <c r="F42" t="s">
        <v>502</v>
      </c>
      <c r="G42" t="s">
        <v>432</v>
      </c>
      <c r="H42" t="s">
        <v>433</v>
      </c>
      <c r="I42" t="s">
        <v>503</v>
      </c>
      <c r="J42" t="s">
        <v>433</v>
      </c>
      <c r="K42" t="s">
        <v>435</v>
      </c>
      <c r="L42" t="s">
        <v>454</v>
      </c>
      <c r="M42">
        <v>4</v>
      </c>
      <c r="N42">
        <v>0</v>
      </c>
      <c r="O42" t="s">
        <v>504</v>
      </c>
      <c r="P42">
        <v>3</v>
      </c>
      <c r="Q42" t="s">
        <v>438</v>
      </c>
      <c r="R42" t="s">
        <v>439</v>
      </c>
      <c r="S42">
        <v>3</v>
      </c>
      <c r="T42" t="s">
        <v>440</v>
      </c>
      <c r="U42" t="s">
        <v>441</v>
      </c>
      <c r="V42" t="s">
        <v>441</v>
      </c>
      <c r="W42" t="s">
        <v>442</v>
      </c>
      <c r="X42" s="3">
        <v>43562</v>
      </c>
      <c r="Y42" s="3">
        <v>43531</v>
      </c>
      <c r="Z42" t="s">
        <v>505</v>
      </c>
    </row>
    <row r="43" spans="1:26">
      <c r="A43">
        <v>2019</v>
      </c>
      <c r="B43" s="3">
        <v>43497</v>
      </c>
      <c r="C43" s="3">
        <v>43524</v>
      </c>
      <c r="D43" t="s">
        <v>501</v>
      </c>
      <c r="E43" t="s">
        <v>430</v>
      </c>
      <c r="F43" t="s">
        <v>506</v>
      </c>
      <c r="G43" t="s">
        <v>432</v>
      </c>
      <c r="H43" t="s">
        <v>433</v>
      </c>
      <c r="I43" t="s">
        <v>507</v>
      </c>
      <c r="J43" t="s">
        <v>433</v>
      </c>
      <c r="K43" t="s">
        <v>435</v>
      </c>
      <c r="L43" t="s">
        <v>508</v>
      </c>
      <c r="M43">
        <v>4</v>
      </c>
      <c r="N43">
        <v>0</v>
      </c>
      <c r="O43" t="s">
        <v>509</v>
      </c>
      <c r="P43">
        <v>3</v>
      </c>
      <c r="Q43" t="s">
        <v>438</v>
      </c>
      <c r="R43" t="s">
        <v>439</v>
      </c>
      <c r="S43">
        <v>3</v>
      </c>
      <c r="T43" t="s">
        <v>440</v>
      </c>
      <c r="U43" t="s">
        <v>441</v>
      </c>
      <c r="V43" t="s">
        <v>441</v>
      </c>
      <c r="W43" t="s">
        <v>442</v>
      </c>
      <c r="X43" s="3">
        <v>43562</v>
      </c>
      <c r="Y43" s="3">
        <v>43531</v>
      </c>
      <c r="Z43" t="s">
        <v>510</v>
      </c>
    </row>
    <row r="44" spans="1:26">
      <c r="A44">
        <v>2019</v>
      </c>
      <c r="B44" s="3">
        <v>43497</v>
      </c>
      <c r="C44" s="3">
        <v>43524</v>
      </c>
      <c r="D44" t="s">
        <v>501</v>
      </c>
      <c r="E44" t="s">
        <v>430</v>
      </c>
      <c r="F44" t="s">
        <v>511</v>
      </c>
      <c r="G44" t="s">
        <v>432</v>
      </c>
      <c r="H44" t="s">
        <v>433</v>
      </c>
      <c r="I44" t="s">
        <v>512</v>
      </c>
      <c r="J44" t="s">
        <v>433</v>
      </c>
      <c r="K44" t="s">
        <v>435</v>
      </c>
      <c r="L44" t="s">
        <v>454</v>
      </c>
      <c r="M44">
        <v>4</v>
      </c>
      <c r="N44">
        <v>0</v>
      </c>
      <c r="O44" t="s">
        <v>509</v>
      </c>
      <c r="P44">
        <v>3</v>
      </c>
      <c r="Q44" t="s">
        <v>438</v>
      </c>
      <c r="R44" t="s">
        <v>439</v>
      </c>
      <c r="S44">
        <v>3</v>
      </c>
      <c r="T44" t="s">
        <v>440</v>
      </c>
      <c r="U44" t="s">
        <v>441</v>
      </c>
      <c r="V44" t="s">
        <v>441</v>
      </c>
      <c r="W44" t="s">
        <v>442</v>
      </c>
      <c r="X44" s="3">
        <v>43562</v>
      </c>
      <c r="Y44" s="3">
        <v>43531</v>
      </c>
      <c r="Z44" t="s">
        <v>513</v>
      </c>
    </row>
    <row r="45" spans="1:26">
      <c r="A45">
        <v>2019</v>
      </c>
      <c r="B45" s="3">
        <v>43497</v>
      </c>
      <c r="C45" s="3">
        <v>43524</v>
      </c>
      <c r="D45" t="s">
        <v>514</v>
      </c>
      <c r="E45" t="s">
        <v>430</v>
      </c>
      <c r="F45" t="s">
        <v>515</v>
      </c>
      <c r="G45" t="s">
        <v>432</v>
      </c>
      <c r="H45" t="s">
        <v>433</v>
      </c>
      <c r="I45" t="s">
        <v>516</v>
      </c>
      <c r="J45" t="s">
        <v>433</v>
      </c>
      <c r="K45" t="s">
        <v>435</v>
      </c>
      <c r="L45" t="s">
        <v>454</v>
      </c>
      <c r="M45">
        <v>4</v>
      </c>
      <c r="N45">
        <v>0</v>
      </c>
      <c r="O45" t="s">
        <v>517</v>
      </c>
      <c r="P45">
        <v>3</v>
      </c>
      <c r="Q45" t="s">
        <v>438</v>
      </c>
      <c r="R45" t="s">
        <v>439</v>
      </c>
      <c r="S45">
        <v>3</v>
      </c>
      <c r="T45" t="s">
        <v>440</v>
      </c>
      <c r="U45" t="s">
        <v>441</v>
      </c>
      <c r="V45" t="s">
        <v>441</v>
      </c>
      <c r="W45" t="s">
        <v>442</v>
      </c>
      <c r="X45" s="3">
        <v>43562</v>
      </c>
      <c r="Y45" s="3">
        <v>43531</v>
      </c>
      <c r="Z45" t="s">
        <v>518</v>
      </c>
    </row>
    <row r="46" spans="1:26">
      <c r="A46">
        <v>2019</v>
      </c>
      <c r="B46" s="3">
        <v>43497</v>
      </c>
      <c r="C46" s="3">
        <v>43524</v>
      </c>
      <c r="D46" t="s">
        <v>519</v>
      </c>
      <c r="E46" t="s">
        <v>430</v>
      </c>
      <c r="F46" t="s">
        <v>520</v>
      </c>
      <c r="G46" t="s">
        <v>432</v>
      </c>
      <c r="H46" t="s">
        <v>433</v>
      </c>
      <c r="I46" t="s">
        <v>475</v>
      </c>
      <c r="J46" t="s">
        <v>433</v>
      </c>
      <c r="K46" t="s">
        <v>435</v>
      </c>
      <c r="L46" t="s">
        <v>454</v>
      </c>
      <c r="M46">
        <v>4</v>
      </c>
      <c r="N46">
        <v>0</v>
      </c>
      <c r="O46" t="s">
        <v>521</v>
      </c>
      <c r="P46">
        <v>3</v>
      </c>
      <c r="Q46" t="s">
        <v>438</v>
      </c>
      <c r="R46" t="s">
        <v>439</v>
      </c>
      <c r="S46">
        <v>3</v>
      </c>
      <c r="T46" t="s">
        <v>440</v>
      </c>
      <c r="U46" t="s">
        <v>441</v>
      </c>
      <c r="V46" t="s">
        <v>441</v>
      </c>
      <c r="W46" t="s">
        <v>442</v>
      </c>
      <c r="X46" s="3">
        <v>43562</v>
      </c>
      <c r="Y46" s="3">
        <v>43531</v>
      </c>
      <c r="Z46" t="s">
        <v>522</v>
      </c>
    </row>
    <row r="47" spans="1:26">
      <c r="A47">
        <v>2019</v>
      </c>
      <c r="B47" s="3">
        <v>43497</v>
      </c>
      <c r="C47" s="3">
        <v>43524</v>
      </c>
      <c r="D47" t="s">
        <v>523</v>
      </c>
      <c r="E47" t="s">
        <v>430</v>
      </c>
      <c r="F47" t="s">
        <v>524</v>
      </c>
      <c r="G47" t="s">
        <v>432</v>
      </c>
      <c r="H47" t="s">
        <v>433</v>
      </c>
      <c r="I47" t="s">
        <v>525</v>
      </c>
      <c r="J47" t="s">
        <v>433</v>
      </c>
      <c r="K47" t="s">
        <v>526</v>
      </c>
      <c r="L47" t="s">
        <v>454</v>
      </c>
      <c r="M47">
        <v>4</v>
      </c>
      <c r="N47">
        <v>0</v>
      </c>
      <c r="O47" t="s">
        <v>527</v>
      </c>
      <c r="P47">
        <v>3</v>
      </c>
      <c r="Q47" t="s">
        <v>438</v>
      </c>
      <c r="R47" t="s">
        <v>439</v>
      </c>
      <c r="S47">
        <v>3</v>
      </c>
      <c r="T47" t="s">
        <v>440</v>
      </c>
      <c r="U47" t="s">
        <v>441</v>
      </c>
      <c r="V47" t="s">
        <v>441</v>
      </c>
      <c r="W47" t="s">
        <v>442</v>
      </c>
      <c r="X47" s="3">
        <v>43562</v>
      </c>
      <c r="Y47" s="3">
        <v>43531</v>
      </c>
      <c r="Z47" t="s">
        <v>522</v>
      </c>
    </row>
    <row r="48" spans="1:26">
      <c r="A48">
        <v>2019</v>
      </c>
      <c r="B48" s="3">
        <v>43497</v>
      </c>
      <c r="C48" s="3">
        <v>43524</v>
      </c>
      <c r="D48" t="s">
        <v>528</v>
      </c>
      <c r="E48" t="s">
        <v>430</v>
      </c>
      <c r="F48" t="s">
        <v>529</v>
      </c>
      <c r="G48" t="s">
        <v>432</v>
      </c>
      <c r="H48" t="s">
        <v>530</v>
      </c>
      <c r="I48" t="s">
        <v>531</v>
      </c>
      <c r="J48" t="s">
        <v>532</v>
      </c>
      <c r="K48" t="s">
        <v>435</v>
      </c>
      <c r="L48" t="s">
        <v>533</v>
      </c>
      <c r="M48">
        <v>4</v>
      </c>
      <c r="N48">
        <v>0</v>
      </c>
      <c r="O48" t="s">
        <v>534</v>
      </c>
      <c r="P48">
        <v>3</v>
      </c>
      <c r="Q48" t="s">
        <v>535</v>
      </c>
      <c r="R48" t="s">
        <v>439</v>
      </c>
      <c r="S48">
        <v>3</v>
      </c>
      <c r="T48" t="s">
        <v>440</v>
      </c>
      <c r="U48" t="s">
        <v>441</v>
      </c>
      <c r="V48" t="s">
        <v>441</v>
      </c>
      <c r="W48" t="s">
        <v>442</v>
      </c>
      <c r="X48" s="3">
        <v>43562</v>
      </c>
      <c r="Y48" s="3">
        <v>43531</v>
      </c>
      <c r="Z48" t="s">
        <v>536</v>
      </c>
    </row>
    <row r="49" spans="1:26">
      <c r="A49">
        <v>2019</v>
      </c>
      <c r="B49" s="3">
        <v>43497</v>
      </c>
      <c r="C49" s="3">
        <v>43524</v>
      </c>
      <c r="D49" t="s">
        <v>537</v>
      </c>
      <c r="E49" t="s">
        <v>430</v>
      </c>
      <c r="F49" t="s">
        <v>538</v>
      </c>
      <c r="G49" t="s">
        <v>432</v>
      </c>
      <c r="H49" t="s">
        <v>530</v>
      </c>
      <c r="I49" t="s">
        <v>539</v>
      </c>
      <c r="J49" t="s">
        <v>532</v>
      </c>
      <c r="K49" t="s">
        <v>435</v>
      </c>
      <c r="L49" t="s">
        <v>533</v>
      </c>
      <c r="M49">
        <v>4</v>
      </c>
      <c r="N49">
        <v>0</v>
      </c>
      <c r="O49" t="s">
        <v>540</v>
      </c>
      <c r="P49">
        <v>3</v>
      </c>
      <c r="Q49" t="s">
        <v>541</v>
      </c>
      <c r="R49" t="s">
        <v>439</v>
      </c>
      <c r="S49">
        <v>3</v>
      </c>
      <c r="T49" t="s">
        <v>440</v>
      </c>
      <c r="U49" t="s">
        <v>441</v>
      </c>
      <c r="V49" t="s">
        <v>441</v>
      </c>
      <c r="W49" t="s">
        <v>442</v>
      </c>
      <c r="X49" s="3">
        <v>43562</v>
      </c>
      <c r="Y49" s="3">
        <v>43531</v>
      </c>
      <c r="Z49" t="s">
        <v>542</v>
      </c>
    </row>
    <row r="50" spans="1:26">
      <c r="A50">
        <v>2019</v>
      </c>
      <c r="B50" s="3">
        <v>43497</v>
      </c>
      <c r="C50" s="3">
        <v>43524</v>
      </c>
      <c r="D50" t="s">
        <v>543</v>
      </c>
      <c r="E50" t="s">
        <v>430</v>
      </c>
      <c r="F50" t="s">
        <v>544</v>
      </c>
      <c r="G50" t="s">
        <v>432</v>
      </c>
      <c r="H50" t="s">
        <v>530</v>
      </c>
      <c r="I50" t="s">
        <v>545</v>
      </c>
      <c r="J50" t="s">
        <v>532</v>
      </c>
      <c r="K50" t="s">
        <v>435</v>
      </c>
      <c r="L50" t="s">
        <v>546</v>
      </c>
      <c r="M50">
        <v>4</v>
      </c>
      <c r="N50">
        <v>0</v>
      </c>
      <c r="O50" t="s">
        <v>547</v>
      </c>
      <c r="P50">
        <v>3</v>
      </c>
      <c r="Q50" t="s">
        <v>548</v>
      </c>
      <c r="R50" t="s">
        <v>439</v>
      </c>
      <c r="S50">
        <v>3</v>
      </c>
      <c r="T50" t="s">
        <v>440</v>
      </c>
      <c r="U50" t="s">
        <v>441</v>
      </c>
      <c r="V50" t="s">
        <v>441</v>
      </c>
      <c r="W50" t="s">
        <v>442</v>
      </c>
      <c r="X50" s="3">
        <v>43562</v>
      </c>
      <c r="Y50" s="3">
        <v>43531</v>
      </c>
      <c r="Z50" t="s">
        <v>549</v>
      </c>
    </row>
    <row r="51" spans="1:26">
      <c r="A51">
        <v>2019</v>
      </c>
      <c r="B51" s="3">
        <v>43497</v>
      </c>
      <c r="C51" s="3">
        <v>43524</v>
      </c>
      <c r="D51" t="s">
        <v>550</v>
      </c>
      <c r="E51" t="s">
        <v>430</v>
      </c>
      <c r="F51" t="s">
        <v>551</v>
      </c>
      <c r="G51" t="s">
        <v>432</v>
      </c>
      <c r="H51" t="s">
        <v>552</v>
      </c>
      <c r="I51" t="s">
        <v>553</v>
      </c>
      <c r="J51" t="s">
        <v>552</v>
      </c>
      <c r="K51" t="s">
        <v>435</v>
      </c>
      <c r="L51" t="s">
        <v>554</v>
      </c>
      <c r="M51">
        <v>4</v>
      </c>
      <c r="N51">
        <v>0</v>
      </c>
      <c r="O51" t="s">
        <v>555</v>
      </c>
      <c r="P51">
        <v>3</v>
      </c>
      <c r="Q51" t="s">
        <v>556</v>
      </c>
      <c r="R51" t="s">
        <v>439</v>
      </c>
      <c r="S51">
        <v>3</v>
      </c>
      <c r="T51" t="s">
        <v>440</v>
      </c>
      <c r="U51" t="s">
        <v>441</v>
      </c>
      <c r="V51" t="s">
        <v>441</v>
      </c>
      <c r="W51" t="s">
        <v>442</v>
      </c>
      <c r="X51" s="3">
        <v>43562</v>
      </c>
      <c r="Y51" s="3">
        <v>43531</v>
      </c>
      <c r="Z51" t="s">
        <v>557</v>
      </c>
    </row>
    <row r="52" spans="1:26">
      <c r="A52">
        <v>2019</v>
      </c>
      <c r="B52" s="3">
        <v>43497</v>
      </c>
      <c r="C52" s="3">
        <v>43524</v>
      </c>
      <c r="D52" t="s">
        <v>558</v>
      </c>
      <c r="E52" t="s">
        <v>430</v>
      </c>
      <c r="F52" t="s">
        <v>559</v>
      </c>
      <c r="G52" t="s">
        <v>432</v>
      </c>
      <c r="H52" t="s">
        <v>552</v>
      </c>
      <c r="I52" t="s">
        <v>553</v>
      </c>
      <c r="J52" t="s">
        <v>552</v>
      </c>
      <c r="K52" t="s">
        <v>435</v>
      </c>
      <c r="L52" t="s">
        <v>546</v>
      </c>
      <c r="M52">
        <v>4</v>
      </c>
      <c r="N52">
        <v>0</v>
      </c>
      <c r="O52" t="s">
        <v>560</v>
      </c>
      <c r="P52">
        <v>3</v>
      </c>
      <c r="Q52" t="s">
        <v>561</v>
      </c>
      <c r="R52" t="s">
        <v>439</v>
      </c>
      <c r="S52">
        <v>3</v>
      </c>
      <c r="T52" t="s">
        <v>440</v>
      </c>
      <c r="U52" t="s">
        <v>441</v>
      </c>
      <c r="V52" t="s">
        <v>441</v>
      </c>
      <c r="W52" t="s">
        <v>442</v>
      </c>
      <c r="X52" s="3">
        <v>43562</v>
      </c>
      <c r="Y52" s="3">
        <v>43531</v>
      </c>
      <c r="Z52" t="s">
        <v>562</v>
      </c>
    </row>
    <row r="53" spans="1:26">
      <c r="A53">
        <v>2019</v>
      </c>
      <c r="B53" s="3">
        <v>43497</v>
      </c>
      <c r="C53" s="3">
        <v>43524</v>
      </c>
      <c r="D53" t="s">
        <v>563</v>
      </c>
      <c r="E53" t="s">
        <v>430</v>
      </c>
      <c r="F53" t="s">
        <v>564</v>
      </c>
      <c r="G53" t="s">
        <v>432</v>
      </c>
      <c r="H53" t="s">
        <v>530</v>
      </c>
      <c r="I53" t="s">
        <v>565</v>
      </c>
      <c r="J53" t="s">
        <v>532</v>
      </c>
      <c r="K53" t="s">
        <v>435</v>
      </c>
      <c r="L53" t="s">
        <v>533</v>
      </c>
      <c r="M53">
        <v>4</v>
      </c>
      <c r="N53">
        <v>0</v>
      </c>
      <c r="O53" t="s">
        <v>566</v>
      </c>
      <c r="P53">
        <v>3</v>
      </c>
      <c r="Q53" t="s">
        <v>567</v>
      </c>
      <c r="R53" t="s">
        <v>439</v>
      </c>
      <c r="S53">
        <v>3</v>
      </c>
      <c r="T53" t="s">
        <v>440</v>
      </c>
      <c r="U53" t="s">
        <v>441</v>
      </c>
      <c r="V53" t="s">
        <v>441</v>
      </c>
      <c r="W53" t="s">
        <v>442</v>
      </c>
      <c r="X53" s="3">
        <v>43562</v>
      </c>
      <c r="Y53" s="3">
        <v>43531</v>
      </c>
      <c r="Z53" t="s">
        <v>568</v>
      </c>
    </row>
    <row r="54" spans="1:26">
      <c r="A54">
        <v>2019</v>
      </c>
      <c r="B54" s="3">
        <v>43497</v>
      </c>
      <c r="C54" s="3">
        <v>43524</v>
      </c>
      <c r="D54" t="s">
        <v>569</v>
      </c>
      <c r="E54" t="s">
        <v>430</v>
      </c>
      <c r="F54" t="s">
        <v>570</v>
      </c>
      <c r="G54" t="s">
        <v>432</v>
      </c>
      <c r="H54" t="s">
        <v>530</v>
      </c>
      <c r="I54" t="s">
        <v>571</v>
      </c>
      <c r="J54" t="s">
        <v>532</v>
      </c>
      <c r="K54" t="s">
        <v>435</v>
      </c>
      <c r="L54" t="s">
        <v>533</v>
      </c>
      <c r="M54">
        <v>4</v>
      </c>
      <c r="N54">
        <v>0</v>
      </c>
      <c r="O54" t="s">
        <v>566</v>
      </c>
      <c r="P54">
        <v>3</v>
      </c>
      <c r="Q54" t="s">
        <v>572</v>
      </c>
      <c r="R54" t="s">
        <v>439</v>
      </c>
      <c r="S54">
        <v>3</v>
      </c>
      <c r="T54" t="s">
        <v>440</v>
      </c>
      <c r="U54" t="s">
        <v>441</v>
      </c>
      <c r="V54" t="s">
        <v>441</v>
      </c>
      <c r="W54" t="s">
        <v>442</v>
      </c>
      <c r="X54" s="3">
        <v>43562</v>
      </c>
      <c r="Y54" s="3">
        <v>43531</v>
      </c>
      <c r="Z54" t="s">
        <v>568</v>
      </c>
    </row>
    <row r="55" spans="1:26">
      <c r="A55">
        <v>2019</v>
      </c>
      <c r="B55" s="3">
        <v>43497</v>
      </c>
      <c r="C55" s="3">
        <v>43524</v>
      </c>
      <c r="D55" t="s">
        <v>573</v>
      </c>
      <c r="E55" t="s">
        <v>430</v>
      </c>
      <c r="F55" t="s">
        <v>574</v>
      </c>
      <c r="G55" t="s">
        <v>432</v>
      </c>
      <c r="H55" t="s">
        <v>530</v>
      </c>
      <c r="I55" t="s">
        <v>575</v>
      </c>
      <c r="J55" t="s">
        <v>532</v>
      </c>
      <c r="K55" t="s">
        <v>435</v>
      </c>
      <c r="L55" t="s">
        <v>533</v>
      </c>
      <c r="M55">
        <v>4</v>
      </c>
      <c r="N55">
        <v>0</v>
      </c>
      <c r="O55" t="s">
        <v>576</v>
      </c>
      <c r="P55">
        <v>3</v>
      </c>
      <c r="Q55" t="s">
        <v>535</v>
      </c>
      <c r="R55" t="s">
        <v>439</v>
      </c>
      <c r="S55">
        <v>3</v>
      </c>
      <c r="T55" t="s">
        <v>440</v>
      </c>
      <c r="U55" t="s">
        <v>441</v>
      </c>
      <c r="V55" t="s">
        <v>441</v>
      </c>
      <c r="W55" t="s">
        <v>442</v>
      </c>
      <c r="X55" s="3">
        <v>43562</v>
      </c>
      <c r="Y55" s="3">
        <v>43531</v>
      </c>
      <c r="Z55" t="s">
        <v>577</v>
      </c>
    </row>
    <row r="56" spans="1:26">
      <c r="A56">
        <v>2019</v>
      </c>
      <c r="B56" s="3">
        <v>43497</v>
      </c>
      <c r="C56" s="3">
        <v>43524</v>
      </c>
      <c r="D56" t="s">
        <v>578</v>
      </c>
      <c r="E56" t="s">
        <v>430</v>
      </c>
      <c r="F56" t="s">
        <v>579</v>
      </c>
      <c r="G56" t="s">
        <v>432</v>
      </c>
      <c r="H56" t="s">
        <v>530</v>
      </c>
      <c r="I56" t="s">
        <v>580</v>
      </c>
      <c r="J56" t="s">
        <v>532</v>
      </c>
      <c r="K56" t="s">
        <v>435</v>
      </c>
      <c r="L56" t="s">
        <v>533</v>
      </c>
      <c r="M56">
        <v>4</v>
      </c>
      <c r="N56">
        <v>0</v>
      </c>
      <c r="O56" t="s">
        <v>576</v>
      </c>
      <c r="P56">
        <v>3</v>
      </c>
      <c r="Q56" t="s">
        <v>535</v>
      </c>
      <c r="R56" t="s">
        <v>439</v>
      </c>
      <c r="S56">
        <v>3</v>
      </c>
      <c r="T56" t="s">
        <v>440</v>
      </c>
      <c r="U56" t="s">
        <v>441</v>
      </c>
      <c r="V56" t="s">
        <v>441</v>
      </c>
      <c r="W56" t="s">
        <v>442</v>
      </c>
      <c r="X56" s="3">
        <v>43562</v>
      </c>
      <c r="Y56" s="3">
        <v>43531</v>
      </c>
      <c r="Z56" t="s">
        <v>581</v>
      </c>
    </row>
    <row r="57" spans="1:26">
      <c r="A57">
        <v>2019</v>
      </c>
      <c r="B57" s="3">
        <v>43497</v>
      </c>
      <c r="C57" s="3">
        <v>43524</v>
      </c>
      <c r="D57" t="s">
        <v>582</v>
      </c>
      <c r="E57" t="s">
        <v>430</v>
      </c>
      <c r="F57" t="s">
        <v>583</v>
      </c>
      <c r="G57" t="s">
        <v>432</v>
      </c>
      <c r="H57" t="s">
        <v>530</v>
      </c>
      <c r="I57" t="s">
        <v>584</v>
      </c>
      <c r="J57" t="s">
        <v>532</v>
      </c>
      <c r="K57" t="s">
        <v>435</v>
      </c>
      <c r="L57" t="s">
        <v>533</v>
      </c>
      <c r="M57">
        <v>4</v>
      </c>
      <c r="N57">
        <v>0</v>
      </c>
      <c r="O57" t="s">
        <v>585</v>
      </c>
      <c r="P57">
        <v>3</v>
      </c>
      <c r="Q57" t="s">
        <v>586</v>
      </c>
      <c r="R57" t="s">
        <v>439</v>
      </c>
      <c r="S57">
        <v>3</v>
      </c>
      <c r="T57" t="s">
        <v>440</v>
      </c>
      <c r="U57" t="s">
        <v>441</v>
      </c>
      <c r="V57" t="s">
        <v>441</v>
      </c>
      <c r="W57" t="s">
        <v>442</v>
      </c>
      <c r="X57" s="3">
        <v>43562</v>
      </c>
      <c r="Y57" s="3">
        <v>43531</v>
      </c>
      <c r="Z57" t="s">
        <v>587</v>
      </c>
    </row>
    <row r="58" spans="1:26">
      <c r="A58">
        <v>2019</v>
      </c>
      <c r="B58" s="3">
        <v>43497</v>
      </c>
      <c r="C58" s="3">
        <v>43524</v>
      </c>
      <c r="D58" t="s">
        <v>588</v>
      </c>
      <c r="E58" t="s">
        <v>430</v>
      </c>
      <c r="F58" t="s">
        <v>589</v>
      </c>
      <c r="G58" t="s">
        <v>432</v>
      </c>
      <c r="H58" t="s">
        <v>552</v>
      </c>
      <c r="I58" t="s">
        <v>590</v>
      </c>
      <c r="J58" t="s">
        <v>552</v>
      </c>
      <c r="K58" t="s">
        <v>435</v>
      </c>
      <c r="L58" t="s">
        <v>591</v>
      </c>
      <c r="M58">
        <v>4</v>
      </c>
      <c r="N58">
        <v>0</v>
      </c>
      <c r="O58" t="s">
        <v>592</v>
      </c>
      <c r="P58">
        <v>3</v>
      </c>
      <c r="Q58" t="s">
        <v>593</v>
      </c>
      <c r="R58" t="s">
        <v>439</v>
      </c>
      <c r="S58">
        <v>3</v>
      </c>
      <c r="T58" t="s">
        <v>440</v>
      </c>
      <c r="U58" t="s">
        <v>441</v>
      </c>
      <c r="V58" t="s">
        <v>441</v>
      </c>
      <c r="W58" t="s">
        <v>442</v>
      </c>
      <c r="X58" s="3">
        <v>43562</v>
      </c>
      <c r="Y58" s="3">
        <v>43531</v>
      </c>
      <c r="Z58" t="s">
        <v>594</v>
      </c>
    </row>
    <row r="59" spans="1:26">
      <c r="A59">
        <v>2019</v>
      </c>
      <c r="B59" s="3">
        <v>43497</v>
      </c>
      <c r="C59" s="3">
        <v>43524</v>
      </c>
      <c r="D59" t="s">
        <v>595</v>
      </c>
      <c r="E59" t="s">
        <v>596</v>
      </c>
      <c r="F59" t="s">
        <v>597</v>
      </c>
      <c r="G59" t="s">
        <v>432</v>
      </c>
      <c r="H59" t="s">
        <v>530</v>
      </c>
      <c r="I59" t="s">
        <v>598</v>
      </c>
      <c r="J59" t="s">
        <v>532</v>
      </c>
      <c r="K59" t="s">
        <v>435</v>
      </c>
      <c r="L59" t="s">
        <v>599</v>
      </c>
      <c r="M59">
        <v>4</v>
      </c>
      <c r="N59">
        <v>0</v>
      </c>
      <c r="O59" t="s">
        <v>600</v>
      </c>
      <c r="P59">
        <v>3</v>
      </c>
      <c r="Q59" t="s">
        <v>601</v>
      </c>
      <c r="R59" t="s">
        <v>439</v>
      </c>
      <c r="S59">
        <v>3</v>
      </c>
      <c r="T59" t="s">
        <v>440</v>
      </c>
      <c r="U59" t="s">
        <v>441</v>
      </c>
      <c r="V59" t="s">
        <v>441</v>
      </c>
      <c r="W59" t="s">
        <v>442</v>
      </c>
      <c r="X59" s="3">
        <v>43562</v>
      </c>
      <c r="Y59" s="3">
        <v>43531</v>
      </c>
      <c r="Z59" t="s">
        <v>602</v>
      </c>
    </row>
    <row r="60" spans="1:26">
      <c r="A60">
        <v>2019</v>
      </c>
      <c r="B60" s="3">
        <v>43497</v>
      </c>
      <c r="C60" s="3">
        <v>43524</v>
      </c>
      <c r="D60" t="s">
        <v>603</v>
      </c>
      <c r="E60" t="s">
        <v>604</v>
      </c>
      <c r="F60" t="s">
        <v>605</v>
      </c>
      <c r="G60" t="s">
        <v>432</v>
      </c>
      <c r="H60" t="s">
        <v>530</v>
      </c>
      <c r="I60" t="s">
        <v>606</v>
      </c>
      <c r="J60" t="s">
        <v>532</v>
      </c>
      <c r="K60" t="s">
        <v>435</v>
      </c>
      <c r="L60" t="s">
        <v>607</v>
      </c>
      <c r="M60">
        <v>4</v>
      </c>
      <c r="N60">
        <v>0</v>
      </c>
      <c r="O60" t="s">
        <v>600</v>
      </c>
      <c r="P60">
        <v>3</v>
      </c>
      <c r="Q60" t="s">
        <v>608</v>
      </c>
      <c r="R60" t="s">
        <v>439</v>
      </c>
      <c r="S60">
        <v>3</v>
      </c>
      <c r="T60" t="s">
        <v>440</v>
      </c>
      <c r="U60" t="s">
        <v>441</v>
      </c>
      <c r="V60" t="s">
        <v>441</v>
      </c>
      <c r="W60" t="s">
        <v>442</v>
      </c>
      <c r="X60" s="3">
        <v>43562</v>
      </c>
      <c r="Y60" s="3">
        <v>43531</v>
      </c>
      <c r="Z60" t="s">
        <v>609</v>
      </c>
    </row>
    <row r="61" spans="1:26">
      <c r="A61">
        <v>2019</v>
      </c>
      <c r="B61" s="3">
        <v>43497</v>
      </c>
      <c r="C61" s="3">
        <v>43524</v>
      </c>
      <c r="D61" t="s">
        <v>610</v>
      </c>
      <c r="E61" t="s">
        <v>430</v>
      </c>
      <c r="F61" t="s">
        <v>611</v>
      </c>
      <c r="G61" t="s">
        <v>432</v>
      </c>
      <c r="H61" t="s">
        <v>552</v>
      </c>
      <c r="I61" t="s">
        <v>612</v>
      </c>
      <c r="J61" t="s">
        <v>552</v>
      </c>
      <c r="K61" t="s">
        <v>435</v>
      </c>
      <c r="L61" t="s">
        <v>546</v>
      </c>
      <c r="M61">
        <v>4</v>
      </c>
      <c r="N61">
        <v>0</v>
      </c>
      <c r="O61" t="s">
        <v>613</v>
      </c>
      <c r="P61">
        <v>3</v>
      </c>
      <c r="Q61" t="s">
        <v>614</v>
      </c>
      <c r="R61" t="s">
        <v>439</v>
      </c>
      <c r="S61">
        <v>3</v>
      </c>
      <c r="T61" t="s">
        <v>440</v>
      </c>
      <c r="U61" t="s">
        <v>441</v>
      </c>
      <c r="V61" t="s">
        <v>441</v>
      </c>
      <c r="W61" t="s">
        <v>442</v>
      </c>
      <c r="X61" s="3">
        <v>43562</v>
      </c>
      <c r="Y61" s="3">
        <v>43531</v>
      </c>
      <c r="Z61" t="s">
        <v>615</v>
      </c>
    </row>
    <row r="62" spans="1:26">
      <c r="A62">
        <v>2019</v>
      </c>
      <c r="B62" s="3">
        <v>43497</v>
      </c>
      <c r="C62" s="3">
        <v>43524</v>
      </c>
      <c r="D62" t="s">
        <v>616</v>
      </c>
      <c r="E62" t="s">
        <v>430</v>
      </c>
      <c r="F62" t="s">
        <v>617</v>
      </c>
      <c r="G62" t="s">
        <v>432</v>
      </c>
      <c r="H62" t="s">
        <v>552</v>
      </c>
      <c r="I62" t="s">
        <v>612</v>
      </c>
      <c r="J62" t="s">
        <v>552</v>
      </c>
      <c r="K62" t="s">
        <v>435</v>
      </c>
      <c r="L62" t="s">
        <v>546</v>
      </c>
      <c r="M62">
        <v>4</v>
      </c>
      <c r="N62">
        <v>0</v>
      </c>
      <c r="O62" t="s">
        <v>618</v>
      </c>
      <c r="P62">
        <v>3</v>
      </c>
      <c r="Q62" t="s">
        <v>619</v>
      </c>
      <c r="R62" t="s">
        <v>439</v>
      </c>
      <c r="S62">
        <v>3</v>
      </c>
      <c r="T62" t="s">
        <v>440</v>
      </c>
      <c r="U62" t="s">
        <v>441</v>
      </c>
      <c r="V62" t="s">
        <v>441</v>
      </c>
      <c r="W62" t="s">
        <v>442</v>
      </c>
      <c r="X62" s="3">
        <v>43562</v>
      </c>
      <c r="Y62" s="3">
        <v>43531</v>
      </c>
      <c r="Z62" t="s">
        <v>620</v>
      </c>
    </row>
    <row r="63" spans="1:26">
      <c r="A63">
        <v>2019</v>
      </c>
      <c r="B63" s="3">
        <v>43497</v>
      </c>
      <c r="C63" s="3">
        <v>43524</v>
      </c>
      <c r="D63" t="s">
        <v>621</v>
      </c>
      <c r="E63" t="s">
        <v>430</v>
      </c>
      <c r="F63" t="s">
        <v>611</v>
      </c>
      <c r="G63" t="s">
        <v>432</v>
      </c>
      <c r="H63" t="s">
        <v>552</v>
      </c>
      <c r="I63" t="s">
        <v>612</v>
      </c>
      <c r="J63" t="s">
        <v>552</v>
      </c>
      <c r="K63" t="s">
        <v>435</v>
      </c>
      <c r="L63" t="s">
        <v>546</v>
      </c>
      <c r="M63">
        <v>4</v>
      </c>
      <c r="N63">
        <v>0</v>
      </c>
      <c r="O63" t="s">
        <v>622</v>
      </c>
      <c r="P63">
        <v>3</v>
      </c>
      <c r="Q63" t="s">
        <v>623</v>
      </c>
      <c r="R63" t="s">
        <v>439</v>
      </c>
      <c r="S63">
        <v>3</v>
      </c>
      <c r="T63" t="s">
        <v>440</v>
      </c>
      <c r="U63" t="s">
        <v>441</v>
      </c>
      <c r="V63" t="s">
        <v>441</v>
      </c>
      <c r="W63" t="s">
        <v>442</v>
      </c>
      <c r="X63" s="3">
        <v>43562</v>
      </c>
      <c r="Y63" s="3">
        <v>43531</v>
      </c>
      <c r="Z63" t="s">
        <v>624</v>
      </c>
    </row>
    <row r="64" spans="1:26">
      <c r="A64">
        <v>2019</v>
      </c>
      <c r="B64" s="3">
        <v>43497</v>
      </c>
      <c r="C64" s="3">
        <v>43524</v>
      </c>
      <c r="D64" t="s">
        <v>625</v>
      </c>
      <c r="E64" t="s">
        <v>430</v>
      </c>
      <c r="F64" t="s">
        <v>626</v>
      </c>
      <c r="G64" t="s">
        <v>432</v>
      </c>
      <c r="H64" t="s">
        <v>552</v>
      </c>
      <c r="I64" t="s">
        <v>627</v>
      </c>
      <c r="J64" t="s">
        <v>552</v>
      </c>
      <c r="K64" t="s">
        <v>435</v>
      </c>
      <c r="L64" t="s">
        <v>546</v>
      </c>
      <c r="M64">
        <v>4</v>
      </c>
      <c r="N64">
        <v>0</v>
      </c>
      <c r="O64" t="s">
        <v>628</v>
      </c>
      <c r="P64">
        <v>3</v>
      </c>
      <c r="Q64" t="s">
        <v>629</v>
      </c>
      <c r="R64" t="s">
        <v>439</v>
      </c>
      <c r="S64">
        <v>3</v>
      </c>
      <c r="T64" t="s">
        <v>440</v>
      </c>
      <c r="U64" t="s">
        <v>441</v>
      </c>
      <c r="V64" t="s">
        <v>441</v>
      </c>
      <c r="W64" t="s">
        <v>442</v>
      </c>
      <c r="X64" s="3">
        <v>43562</v>
      </c>
      <c r="Y64" s="3">
        <v>43531</v>
      </c>
      <c r="Z64" t="s">
        <v>630</v>
      </c>
    </row>
    <row r="65" spans="1:26">
      <c r="A65">
        <v>2019</v>
      </c>
      <c r="B65" s="3">
        <v>43497</v>
      </c>
      <c r="C65" s="3">
        <v>43524</v>
      </c>
      <c r="D65" t="s">
        <v>631</v>
      </c>
      <c r="E65" t="s">
        <v>430</v>
      </c>
      <c r="F65" t="s">
        <v>632</v>
      </c>
      <c r="G65" t="s">
        <v>432</v>
      </c>
      <c r="H65" t="s">
        <v>552</v>
      </c>
      <c r="I65" t="s">
        <v>633</v>
      </c>
      <c r="J65" t="s">
        <v>552</v>
      </c>
      <c r="K65" t="s">
        <v>435</v>
      </c>
      <c r="L65" t="s">
        <v>546</v>
      </c>
      <c r="M65">
        <v>4</v>
      </c>
      <c r="N65">
        <v>0</v>
      </c>
      <c r="O65" t="s">
        <v>634</v>
      </c>
      <c r="P65">
        <v>3</v>
      </c>
      <c r="Q65" t="s">
        <v>635</v>
      </c>
      <c r="R65" t="s">
        <v>439</v>
      </c>
      <c r="S65">
        <v>3</v>
      </c>
      <c r="T65" t="s">
        <v>440</v>
      </c>
      <c r="U65" t="s">
        <v>441</v>
      </c>
      <c r="V65" t="s">
        <v>441</v>
      </c>
      <c r="W65" t="s">
        <v>442</v>
      </c>
      <c r="X65" s="3">
        <v>43562</v>
      </c>
      <c r="Y65" s="3">
        <v>43531</v>
      </c>
      <c r="Z65" t="s">
        <v>636</v>
      </c>
    </row>
    <row r="66" spans="1:26">
      <c r="A66">
        <v>2019</v>
      </c>
      <c r="B66" s="3">
        <v>43497</v>
      </c>
      <c r="C66" s="3">
        <v>43524</v>
      </c>
      <c r="D66" t="s">
        <v>637</v>
      </c>
      <c r="E66" t="s">
        <v>430</v>
      </c>
      <c r="F66" t="s">
        <v>638</v>
      </c>
      <c r="G66" t="s">
        <v>432</v>
      </c>
      <c r="H66" t="s">
        <v>552</v>
      </c>
      <c r="I66" t="s">
        <v>639</v>
      </c>
      <c r="J66" t="s">
        <v>552</v>
      </c>
      <c r="K66" t="s">
        <v>435</v>
      </c>
      <c r="L66" t="s">
        <v>436</v>
      </c>
      <c r="M66">
        <v>4</v>
      </c>
      <c r="N66">
        <v>0</v>
      </c>
      <c r="O66" t="s">
        <v>640</v>
      </c>
      <c r="P66">
        <v>3</v>
      </c>
      <c r="Q66" t="s">
        <v>641</v>
      </c>
      <c r="R66" t="s">
        <v>439</v>
      </c>
      <c r="S66">
        <v>3</v>
      </c>
      <c r="T66" t="s">
        <v>440</v>
      </c>
      <c r="U66" t="s">
        <v>441</v>
      </c>
      <c r="V66" t="s">
        <v>441</v>
      </c>
      <c r="W66" t="s">
        <v>442</v>
      </c>
      <c r="X66" s="3">
        <v>43562</v>
      </c>
      <c r="Y66" s="3">
        <v>43531</v>
      </c>
      <c r="Z66" t="s">
        <v>642</v>
      </c>
    </row>
    <row r="67" spans="1:26">
      <c r="A67">
        <v>2019</v>
      </c>
      <c r="B67" s="3">
        <v>43497</v>
      </c>
      <c r="C67" s="3">
        <v>43524</v>
      </c>
      <c r="D67" t="s">
        <v>643</v>
      </c>
      <c r="E67" t="s">
        <v>430</v>
      </c>
      <c r="F67" t="s">
        <v>644</v>
      </c>
      <c r="G67" t="s">
        <v>432</v>
      </c>
      <c r="H67" t="s">
        <v>552</v>
      </c>
      <c r="I67" t="s">
        <v>645</v>
      </c>
      <c r="J67" t="s">
        <v>552</v>
      </c>
      <c r="K67" t="s">
        <v>435</v>
      </c>
      <c r="L67" t="s">
        <v>436</v>
      </c>
      <c r="M67">
        <v>4</v>
      </c>
      <c r="N67">
        <v>0</v>
      </c>
      <c r="O67" t="s">
        <v>646</v>
      </c>
      <c r="P67">
        <v>3</v>
      </c>
      <c r="Q67" t="s">
        <v>641</v>
      </c>
      <c r="R67" t="s">
        <v>439</v>
      </c>
      <c r="S67">
        <v>3</v>
      </c>
      <c r="T67" t="s">
        <v>440</v>
      </c>
      <c r="U67" t="s">
        <v>441</v>
      </c>
      <c r="V67" t="s">
        <v>441</v>
      </c>
      <c r="W67" t="s">
        <v>442</v>
      </c>
      <c r="X67" s="3">
        <v>43562</v>
      </c>
      <c r="Y67" s="3">
        <v>43531</v>
      </c>
      <c r="Z67" t="s">
        <v>647</v>
      </c>
    </row>
    <row r="68" spans="1:26">
      <c r="A68">
        <v>2019</v>
      </c>
      <c r="B68" s="3">
        <v>43497</v>
      </c>
      <c r="C68" s="3">
        <v>43524</v>
      </c>
      <c r="D68" t="s">
        <v>648</v>
      </c>
      <c r="E68" t="s">
        <v>430</v>
      </c>
      <c r="F68" t="s">
        <v>649</v>
      </c>
      <c r="G68" t="s">
        <v>432</v>
      </c>
      <c r="H68" t="s">
        <v>530</v>
      </c>
      <c r="I68" t="s">
        <v>650</v>
      </c>
      <c r="J68" t="s">
        <v>532</v>
      </c>
      <c r="K68" t="s">
        <v>435</v>
      </c>
      <c r="L68" t="s">
        <v>651</v>
      </c>
      <c r="M68">
        <v>4</v>
      </c>
      <c r="N68">
        <v>0</v>
      </c>
      <c r="O68" t="s">
        <v>652</v>
      </c>
      <c r="P68">
        <v>3</v>
      </c>
      <c r="Q68" t="s">
        <v>653</v>
      </c>
      <c r="R68" t="s">
        <v>439</v>
      </c>
      <c r="S68">
        <v>3</v>
      </c>
      <c r="T68" t="s">
        <v>440</v>
      </c>
      <c r="U68" t="s">
        <v>441</v>
      </c>
      <c r="V68" t="s">
        <v>441</v>
      </c>
      <c r="W68" t="s">
        <v>442</v>
      </c>
      <c r="X68" s="3">
        <v>43562</v>
      </c>
      <c r="Y68" s="3">
        <v>43531</v>
      </c>
      <c r="Z68" t="s">
        <v>654</v>
      </c>
    </row>
    <row r="69" spans="1:26">
      <c r="A69">
        <v>2019</v>
      </c>
      <c r="B69" s="3">
        <v>43497</v>
      </c>
      <c r="C69" s="3">
        <v>43524</v>
      </c>
      <c r="D69" t="s">
        <v>664</v>
      </c>
      <c r="E69" t="s">
        <v>665</v>
      </c>
      <c r="F69" t="s">
        <v>666</v>
      </c>
      <c r="G69" t="s">
        <v>234</v>
      </c>
      <c r="H69" t="s">
        <v>667</v>
      </c>
      <c r="I69" t="s">
        <v>668</v>
      </c>
      <c r="J69" t="s">
        <v>667</v>
      </c>
      <c r="K69" t="s">
        <v>669</v>
      </c>
      <c r="L69" t="s">
        <v>669</v>
      </c>
      <c r="M69">
        <v>5</v>
      </c>
      <c r="N69" s="4">
        <v>0</v>
      </c>
      <c r="O69" t="s">
        <v>670</v>
      </c>
      <c r="P69">
        <v>4</v>
      </c>
      <c r="Q69" t="s">
        <v>671</v>
      </c>
      <c r="R69" t="s">
        <v>672</v>
      </c>
      <c r="S69">
        <v>4</v>
      </c>
      <c r="T69" t="s">
        <v>673</v>
      </c>
      <c r="U69" t="s">
        <v>667</v>
      </c>
      <c r="V69" t="s">
        <v>667</v>
      </c>
      <c r="W69" t="s">
        <v>674</v>
      </c>
      <c r="X69" s="3">
        <v>43562</v>
      </c>
      <c r="Y69" s="3">
        <v>43531</v>
      </c>
      <c r="Z69" t="s">
        <v>675</v>
      </c>
    </row>
    <row r="70" spans="1:26">
      <c r="A70">
        <v>2019</v>
      </c>
      <c r="B70" s="3">
        <v>43497</v>
      </c>
      <c r="C70" s="3">
        <v>43524</v>
      </c>
      <c r="D70" t="s">
        <v>676</v>
      </c>
      <c r="E70" t="s">
        <v>665</v>
      </c>
      <c r="F70" t="s">
        <v>666</v>
      </c>
      <c r="G70" t="s">
        <v>234</v>
      </c>
      <c r="H70" t="s">
        <v>667</v>
      </c>
      <c r="I70" t="s">
        <v>668</v>
      </c>
      <c r="J70" t="s">
        <v>667</v>
      </c>
      <c r="K70" t="s">
        <v>669</v>
      </c>
      <c r="L70" t="s">
        <v>669</v>
      </c>
      <c r="M70">
        <v>5</v>
      </c>
      <c r="N70" s="4">
        <v>0</v>
      </c>
      <c r="O70" t="s">
        <v>670</v>
      </c>
      <c r="P70">
        <v>4</v>
      </c>
      <c r="Q70" t="s">
        <v>671</v>
      </c>
      <c r="R70" t="s">
        <v>672</v>
      </c>
      <c r="S70">
        <v>4</v>
      </c>
      <c r="T70" t="s">
        <v>673</v>
      </c>
      <c r="U70" t="s">
        <v>667</v>
      </c>
      <c r="V70" t="s">
        <v>667</v>
      </c>
      <c r="W70" t="s">
        <v>674</v>
      </c>
      <c r="X70" s="3">
        <v>43562</v>
      </c>
      <c r="Y70" s="3">
        <v>43531</v>
      </c>
      <c r="Z70" t="s">
        <v>675</v>
      </c>
    </row>
    <row r="71" spans="1:26">
      <c r="A71">
        <v>2019</v>
      </c>
      <c r="B71" s="3">
        <v>43497</v>
      </c>
      <c r="C71" s="3">
        <v>43524</v>
      </c>
      <c r="D71" t="s">
        <v>677</v>
      </c>
      <c r="E71" t="s">
        <v>665</v>
      </c>
      <c r="F71" t="s">
        <v>666</v>
      </c>
      <c r="G71" t="s">
        <v>234</v>
      </c>
      <c r="H71" t="s">
        <v>667</v>
      </c>
      <c r="I71" t="s">
        <v>668</v>
      </c>
      <c r="J71" t="s">
        <v>667</v>
      </c>
      <c r="K71" t="s">
        <v>669</v>
      </c>
      <c r="L71" t="s">
        <v>669</v>
      </c>
      <c r="M71">
        <v>5</v>
      </c>
      <c r="N71" s="4">
        <v>0</v>
      </c>
      <c r="O71" t="s">
        <v>670</v>
      </c>
      <c r="P71">
        <v>4</v>
      </c>
      <c r="Q71" t="s">
        <v>671</v>
      </c>
      <c r="R71" t="s">
        <v>672</v>
      </c>
      <c r="S71">
        <v>4</v>
      </c>
      <c r="T71" t="s">
        <v>673</v>
      </c>
      <c r="U71" t="s">
        <v>667</v>
      </c>
      <c r="V71" t="s">
        <v>667</v>
      </c>
      <c r="W71" t="s">
        <v>674</v>
      </c>
      <c r="X71" s="3">
        <v>43562</v>
      </c>
      <c r="Y71" s="3">
        <v>43531</v>
      </c>
      <c r="Z71" t="s">
        <v>675</v>
      </c>
    </row>
    <row r="72" spans="1:26">
      <c r="A72">
        <v>2019</v>
      </c>
      <c r="B72" s="3">
        <v>43497</v>
      </c>
      <c r="C72" s="3">
        <v>43524</v>
      </c>
      <c r="D72" t="s">
        <v>678</v>
      </c>
      <c r="E72" t="s">
        <v>665</v>
      </c>
      <c r="F72" t="s">
        <v>679</v>
      </c>
      <c r="G72" t="s">
        <v>234</v>
      </c>
      <c r="H72" t="s">
        <v>667</v>
      </c>
      <c r="I72" t="s">
        <v>668</v>
      </c>
      <c r="J72" t="s">
        <v>667</v>
      </c>
      <c r="K72" t="s">
        <v>669</v>
      </c>
      <c r="L72" t="s">
        <v>669</v>
      </c>
      <c r="M72">
        <v>5</v>
      </c>
      <c r="N72" s="4">
        <v>0</v>
      </c>
      <c r="O72" t="s">
        <v>670</v>
      </c>
      <c r="P72">
        <v>4</v>
      </c>
      <c r="Q72" t="s">
        <v>671</v>
      </c>
      <c r="R72" t="s">
        <v>672</v>
      </c>
      <c r="S72">
        <v>4</v>
      </c>
      <c r="T72" t="s">
        <v>673</v>
      </c>
      <c r="U72" t="s">
        <v>667</v>
      </c>
      <c r="V72" t="s">
        <v>667</v>
      </c>
      <c r="W72" t="s">
        <v>674</v>
      </c>
      <c r="X72" s="3">
        <v>43562</v>
      </c>
      <c r="Y72" s="3">
        <v>43531</v>
      </c>
      <c r="Z72" t="s">
        <v>675</v>
      </c>
    </row>
    <row r="73" spans="1:26">
      <c r="A73">
        <v>2019</v>
      </c>
      <c r="B73" s="3">
        <v>43497</v>
      </c>
      <c r="C73" s="3">
        <v>43524</v>
      </c>
      <c r="D73" t="s">
        <v>680</v>
      </c>
      <c r="E73" t="s">
        <v>665</v>
      </c>
      <c r="F73" t="s">
        <v>681</v>
      </c>
      <c r="G73" t="s">
        <v>234</v>
      </c>
      <c r="H73" t="s">
        <v>667</v>
      </c>
      <c r="I73" t="s">
        <v>668</v>
      </c>
      <c r="J73" t="s">
        <v>667</v>
      </c>
      <c r="K73" t="s">
        <v>669</v>
      </c>
      <c r="L73" t="s">
        <v>669</v>
      </c>
      <c r="M73">
        <v>6</v>
      </c>
      <c r="N73" s="4">
        <v>0</v>
      </c>
      <c r="O73" t="s">
        <v>670</v>
      </c>
      <c r="P73">
        <v>4</v>
      </c>
      <c r="Q73" t="s">
        <v>671</v>
      </c>
      <c r="R73" t="s">
        <v>672</v>
      </c>
      <c r="S73">
        <v>4</v>
      </c>
      <c r="T73" t="s">
        <v>673</v>
      </c>
      <c r="U73" t="s">
        <v>667</v>
      </c>
      <c r="V73" t="s">
        <v>667</v>
      </c>
      <c r="W73" t="s">
        <v>682</v>
      </c>
      <c r="X73" s="3">
        <v>43562</v>
      </c>
      <c r="Y73" s="3">
        <v>43531</v>
      </c>
      <c r="Z73" t="s">
        <v>675</v>
      </c>
    </row>
    <row r="74" spans="1:26">
      <c r="A74">
        <v>2019</v>
      </c>
      <c r="B74" s="3">
        <v>43497</v>
      </c>
      <c r="C74" s="3">
        <v>43524</v>
      </c>
      <c r="D74" t="s">
        <v>683</v>
      </c>
      <c r="E74" t="s">
        <v>665</v>
      </c>
      <c r="F74" t="s">
        <v>684</v>
      </c>
      <c r="G74" t="s">
        <v>234</v>
      </c>
      <c r="H74" t="s">
        <v>667</v>
      </c>
      <c r="I74" t="s">
        <v>685</v>
      </c>
      <c r="J74" t="s">
        <v>667</v>
      </c>
      <c r="K74" t="s">
        <v>669</v>
      </c>
      <c r="L74" t="s">
        <v>669</v>
      </c>
      <c r="M74">
        <v>6</v>
      </c>
      <c r="N74" s="4">
        <v>0</v>
      </c>
      <c r="O74" t="s">
        <v>670</v>
      </c>
      <c r="P74">
        <v>4</v>
      </c>
      <c r="Q74" t="s">
        <v>671</v>
      </c>
      <c r="R74" t="s">
        <v>672</v>
      </c>
      <c r="S74">
        <v>4</v>
      </c>
      <c r="T74" t="s">
        <v>673</v>
      </c>
      <c r="U74" t="s">
        <v>667</v>
      </c>
      <c r="V74" t="s">
        <v>667</v>
      </c>
      <c r="W74" t="s">
        <v>682</v>
      </c>
      <c r="X74" s="3">
        <v>43562</v>
      </c>
      <c r="Y74" s="3">
        <v>43531</v>
      </c>
      <c r="Z74" t="s">
        <v>675</v>
      </c>
    </row>
    <row r="75" spans="1:26">
      <c r="A75">
        <v>2019</v>
      </c>
      <c r="B75" s="3">
        <v>43497</v>
      </c>
      <c r="C75" s="3">
        <v>43524</v>
      </c>
      <c r="D75" t="s">
        <v>686</v>
      </c>
      <c r="E75" t="s">
        <v>665</v>
      </c>
      <c r="F75" t="s">
        <v>687</v>
      </c>
      <c r="G75" t="s">
        <v>234</v>
      </c>
      <c r="H75" t="s">
        <v>667</v>
      </c>
      <c r="I75" t="s">
        <v>685</v>
      </c>
      <c r="J75" t="s">
        <v>667</v>
      </c>
      <c r="K75" t="s">
        <v>669</v>
      </c>
      <c r="L75" t="s">
        <v>669</v>
      </c>
      <c r="M75">
        <v>6</v>
      </c>
      <c r="N75" s="4">
        <v>0</v>
      </c>
      <c r="O75" t="s">
        <v>670</v>
      </c>
      <c r="P75">
        <v>4</v>
      </c>
      <c r="Q75" t="s">
        <v>671</v>
      </c>
      <c r="R75" t="s">
        <v>672</v>
      </c>
      <c r="S75">
        <v>4</v>
      </c>
      <c r="T75" t="s">
        <v>673</v>
      </c>
      <c r="U75" t="s">
        <v>667</v>
      </c>
      <c r="V75" t="s">
        <v>667</v>
      </c>
      <c r="W75" t="s">
        <v>682</v>
      </c>
      <c r="X75" s="3">
        <v>43562</v>
      </c>
      <c r="Y75" s="3">
        <v>43531</v>
      </c>
      <c r="Z75" t="s">
        <v>675</v>
      </c>
    </row>
    <row r="76" spans="1:26">
      <c r="A76">
        <v>2019</v>
      </c>
      <c r="B76" s="3">
        <v>43497</v>
      </c>
      <c r="C76" s="3">
        <v>43524</v>
      </c>
      <c r="D76" t="s">
        <v>688</v>
      </c>
      <c r="E76" t="s">
        <v>665</v>
      </c>
      <c r="F76" t="s">
        <v>666</v>
      </c>
      <c r="G76" t="s">
        <v>234</v>
      </c>
      <c r="H76" t="s">
        <v>667</v>
      </c>
      <c r="I76" t="s">
        <v>685</v>
      </c>
      <c r="J76" t="s">
        <v>667</v>
      </c>
      <c r="K76" t="s">
        <v>669</v>
      </c>
      <c r="L76" t="s">
        <v>669</v>
      </c>
      <c r="M76">
        <v>6</v>
      </c>
      <c r="N76" s="4">
        <v>0</v>
      </c>
      <c r="O76" t="s">
        <v>670</v>
      </c>
      <c r="P76">
        <v>4</v>
      </c>
      <c r="Q76" t="s">
        <v>671</v>
      </c>
      <c r="R76" t="s">
        <v>672</v>
      </c>
      <c r="S76">
        <v>4</v>
      </c>
      <c r="T76" t="s">
        <v>673</v>
      </c>
      <c r="U76" t="s">
        <v>667</v>
      </c>
      <c r="V76" t="s">
        <v>667</v>
      </c>
      <c r="W76" t="s">
        <v>682</v>
      </c>
      <c r="X76" s="3">
        <v>43562</v>
      </c>
      <c r="Y76" s="3">
        <v>43531</v>
      </c>
      <c r="Z76" t="s">
        <v>675</v>
      </c>
    </row>
    <row r="77" spans="1:26">
      <c r="A77">
        <v>2019</v>
      </c>
      <c r="B77" s="3">
        <v>43497</v>
      </c>
      <c r="C77" s="3">
        <v>43524</v>
      </c>
      <c r="D77" t="s">
        <v>689</v>
      </c>
      <c r="E77" t="s">
        <v>665</v>
      </c>
      <c r="F77" t="s">
        <v>690</v>
      </c>
      <c r="G77" t="s">
        <v>234</v>
      </c>
      <c r="H77" t="s">
        <v>667</v>
      </c>
      <c r="I77" t="s">
        <v>668</v>
      </c>
      <c r="J77" t="s">
        <v>667</v>
      </c>
      <c r="K77" t="s">
        <v>669</v>
      </c>
      <c r="L77" t="s">
        <v>669</v>
      </c>
      <c r="M77">
        <v>6</v>
      </c>
      <c r="N77" s="4">
        <v>0</v>
      </c>
      <c r="O77" t="s">
        <v>670</v>
      </c>
      <c r="P77">
        <v>4</v>
      </c>
      <c r="Q77" t="s">
        <v>671</v>
      </c>
      <c r="R77" t="s">
        <v>672</v>
      </c>
      <c r="S77">
        <v>4</v>
      </c>
      <c r="T77" t="s">
        <v>673</v>
      </c>
      <c r="U77" t="s">
        <v>667</v>
      </c>
      <c r="V77" t="s">
        <v>667</v>
      </c>
      <c r="W77" t="s">
        <v>682</v>
      </c>
      <c r="X77" s="3">
        <v>43562</v>
      </c>
      <c r="Y77" s="3">
        <v>43531</v>
      </c>
      <c r="Z77" t="s">
        <v>675</v>
      </c>
    </row>
    <row r="78" spans="1:26">
      <c r="A78">
        <v>2019</v>
      </c>
      <c r="B78" s="3">
        <v>43497</v>
      </c>
      <c r="C78" s="3">
        <v>43524</v>
      </c>
      <c r="D78" t="s">
        <v>691</v>
      </c>
      <c r="E78" t="s">
        <v>665</v>
      </c>
      <c r="F78" t="s">
        <v>690</v>
      </c>
      <c r="G78" t="s">
        <v>234</v>
      </c>
      <c r="H78" t="s">
        <v>667</v>
      </c>
      <c r="I78" t="s">
        <v>668</v>
      </c>
      <c r="J78" t="s">
        <v>667</v>
      </c>
      <c r="K78" t="s">
        <v>669</v>
      </c>
      <c r="L78" t="s">
        <v>669</v>
      </c>
      <c r="M78">
        <v>6</v>
      </c>
      <c r="N78" s="4">
        <v>0</v>
      </c>
      <c r="O78" t="s">
        <v>670</v>
      </c>
      <c r="P78">
        <v>4</v>
      </c>
      <c r="Q78" t="s">
        <v>671</v>
      </c>
      <c r="R78" t="s">
        <v>672</v>
      </c>
      <c r="S78">
        <v>4</v>
      </c>
      <c r="T78" t="s">
        <v>673</v>
      </c>
      <c r="U78" t="s">
        <v>667</v>
      </c>
      <c r="V78" t="s">
        <v>667</v>
      </c>
      <c r="W78" t="s">
        <v>682</v>
      </c>
      <c r="X78" s="3">
        <v>43562</v>
      </c>
      <c r="Y78" s="3">
        <v>43531</v>
      </c>
      <c r="Z78" t="s">
        <v>675</v>
      </c>
    </row>
    <row r="79" spans="1:26">
      <c r="A79">
        <v>2019</v>
      </c>
      <c r="B79" s="3">
        <v>43497</v>
      </c>
      <c r="C79" s="3">
        <v>43524</v>
      </c>
      <c r="D79" t="s">
        <v>692</v>
      </c>
      <c r="E79" t="s">
        <v>665</v>
      </c>
      <c r="F79" t="s">
        <v>693</v>
      </c>
      <c r="G79" t="s">
        <v>234</v>
      </c>
      <c r="H79" t="s">
        <v>667</v>
      </c>
      <c r="I79" t="s">
        <v>668</v>
      </c>
      <c r="J79" t="s">
        <v>667</v>
      </c>
      <c r="K79" t="s">
        <v>669</v>
      </c>
      <c r="L79" t="s">
        <v>669</v>
      </c>
      <c r="M79">
        <v>6</v>
      </c>
      <c r="N79" s="4">
        <v>0</v>
      </c>
      <c r="O79" t="s">
        <v>670</v>
      </c>
      <c r="P79">
        <v>4</v>
      </c>
      <c r="Q79" t="s">
        <v>671</v>
      </c>
      <c r="R79" t="s">
        <v>672</v>
      </c>
      <c r="S79">
        <v>4</v>
      </c>
      <c r="T79" t="s">
        <v>673</v>
      </c>
      <c r="U79" t="s">
        <v>667</v>
      </c>
      <c r="V79" t="s">
        <v>667</v>
      </c>
      <c r="W79" t="s">
        <v>682</v>
      </c>
      <c r="X79" s="3">
        <v>43562</v>
      </c>
      <c r="Y79" s="3">
        <v>43531</v>
      </c>
      <c r="Z79" t="s">
        <v>675</v>
      </c>
    </row>
    <row r="80" spans="1:26">
      <c r="A80">
        <v>2019</v>
      </c>
      <c r="B80" s="3">
        <v>43497</v>
      </c>
      <c r="C80" s="3">
        <v>43524</v>
      </c>
      <c r="D80" t="s">
        <v>694</v>
      </c>
      <c r="E80" t="s">
        <v>665</v>
      </c>
      <c r="F80" t="s">
        <v>695</v>
      </c>
      <c r="G80" t="s">
        <v>234</v>
      </c>
      <c r="H80" t="s">
        <v>667</v>
      </c>
      <c r="I80" t="s">
        <v>668</v>
      </c>
      <c r="J80" t="s">
        <v>667</v>
      </c>
      <c r="K80" t="s">
        <v>669</v>
      </c>
      <c r="L80" t="s">
        <v>669</v>
      </c>
      <c r="M80">
        <v>7</v>
      </c>
      <c r="N80" s="4">
        <v>0</v>
      </c>
      <c r="O80" t="s">
        <v>670</v>
      </c>
      <c r="P80">
        <v>4</v>
      </c>
      <c r="Q80" t="s">
        <v>671</v>
      </c>
      <c r="R80" t="s">
        <v>672</v>
      </c>
      <c r="S80">
        <v>4</v>
      </c>
      <c r="T80" t="s">
        <v>673</v>
      </c>
      <c r="U80" t="s">
        <v>667</v>
      </c>
      <c r="V80" t="s">
        <v>667</v>
      </c>
      <c r="W80" t="s">
        <v>696</v>
      </c>
      <c r="X80" s="3">
        <v>43562</v>
      </c>
      <c r="Y80" s="3">
        <v>43531</v>
      </c>
      <c r="Z80" t="s">
        <v>675</v>
      </c>
    </row>
    <row r="81" spans="1:26">
      <c r="A81">
        <v>2019</v>
      </c>
      <c r="B81" s="3">
        <v>43497</v>
      </c>
      <c r="C81" s="3">
        <v>43524</v>
      </c>
      <c r="D81" t="s">
        <v>697</v>
      </c>
      <c r="E81" t="s">
        <v>665</v>
      </c>
      <c r="F81" t="s">
        <v>698</v>
      </c>
      <c r="G81" t="s">
        <v>234</v>
      </c>
      <c r="H81" t="s">
        <v>667</v>
      </c>
      <c r="I81" t="s">
        <v>668</v>
      </c>
      <c r="J81" t="s">
        <v>667</v>
      </c>
      <c r="K81" t="s">
        <v>669</v>
      </c>
      <c r="L81" t="s">
        <v>669</v>
      </c>
      <c r="M81">
        <v>7</v>
      </c>
      <c r="N81" s="4">
        <v>0</v>
      </c>
      <c r="O81" t="s">
        <v>670</v>
      </c>
      <c r="P81">
        <v>4</v>
      </c>
      <c r="Q81" t="s">
        <v>671</v>
      </c>
      <c r="R81" t="s">
        <v>672</v>
      </c>
      <c r="S81">
        <v>4</v>
      </c>
      <c r="T81" t="s">
        <v>673</v>
      </c>
      <c r="U81" t="s">
        <v>667</v>
      </c>
      <c r="V81" t="s">
        <v>667</v>
      </c>
      <c r="W81" t="s">
        <v>696</v>
      </c>
      <c r="X81" s="3">
        <v>43562</v>
      </c>
      <c r="Y81" s="3">
        <v>43531</v>
      </c>
      <c r="Z81" t="s">
        <v>675</v>
      </c>
    </row>
    <row r="82" spans="1:26">
      <c r="A82">
        <v>2019</v>
      </c>
      <c r="B82" s="3">
        <v>43497</v>
      </c>
      <c r="C82" s="3">
        <v>43524</v>
      </c>
      <c r="D82" t="s">
        <v>699</v>
      </c>
      <c r="E82" t="s">
        <v>665</v>
      </c>
      <c r="F82" t="s">
        <v>698</v>
      </c>
      <c r="G82" t="s">
        <v>234</v>
      </c>
      <c r="H82" t="s">
        <v>667</v>
      </c>
      <c r="I82" t="s">
        <v>668</v>
      </c>
      <c r="J82" t="s">
        <v>667</v>
      </c>
      <c r="K82" t="s">
        <v>669</v>
      </c>
      <c r="L82" t="s">
        <v>669</v>
      </c>
      <c r="M82">
        <v>7</v>
      </c>
      <c r="N82" s="4">
        <v>0</v>
      </c>
      <c r="O82" t="s">
        <v>670</v>
      </c>
      <c r="P82">
        <v>4</v>
      </c>
      <c r="Q82" t="s">
        <v>671</v>
      </c>
      <c r="R82" t="s">
        <v>672</v>
      </c>
      <c r="S82">
        <v>4</v>
      </c>
      <c r="T82" t="s">
        <v>673</v>
      </c>
      <c r="U82" t="s">
        <v>667</v>
      </c>
      <c r="V82" t="s">
        <v>667</v>
      </c>
      <c r="W82" t="s">
        <v>696</v>
      </c>
      <c r="X82" s="3">
        <v>43562</v>
      </c>
      <c r="Y82" s="3">
        <v>43531</v>
      </c>
      <c r="Z82" t="s">
        <v>675</v>
      </c>
    </row>
    <row r="83" spans="1:26">
      <c r="A83">
        <v>2019</v>
      </c>
      <c r="B83" s="3">
        <v>43497</v>
      </c>
      <c r="C83" s="3">
        <v>43524</v>
      </c>
      <c r="D83" t="s">
        <v>700</v>
      </c>
      <c r="E83" t="s">
        <v>665</v>
      </c>
      <c r="F83" t="s">
        <v>701</v>
      </c>
      <c r="G83" t="s">
        <v>234</v>
      </c>
      <c r="H83" t="s">
        <v>667</v>
      </c>
      <c r="I83" t="s">
        <v>668</v>
      </c>
      <c r="J83" t="s">
        <v>667</v>
      </c>
      <c r="K83" t="s">
        <v>669</v>
      </c>
      <c r="L83" t="s">
        <v>669</v>
      </c>
      <c r="M83">
        <v>8</v>
      </c>
      <c r="N83" s="4">
        <v>0</v>
      </c>
      <c r="O83" t="s">
        <v>670</v>
      </c>
      <c r="P83">
        <v>4</v>
      </c>
      <c r="Q83" t="s">
        <v>671</v>
      </c>
      <c r="R83" t="s">
        <v>672</v>
      </c>
      <c r="S83">
        <v>4</v>
      </c>
      <c r="T83" t="s">
        <v>673</v>
      </c>
      <c r="U83" t="s">
        <v>667</v>
      </c>
      <c r="V83" t="s">
        <v>667</v>
      </c>
      <c r="W83" t="s">
        <v>702</v>
      </c>
      <c r="X83" s="3">
        <v>43562</v>
      </c>
      <c r="Y83" s="3">
        <v>43531</v>
      </c>
      <c r="Z83" t="s">
        <v>675</v>
      </c>
    </row>
    <row r="84" spans="1:26">
      <c r="A84">
        <v>2019</v>
      </c>
      <c r="B84" s="3">
        <v>43497</v>
      </c>
      <c r="C84" s="3">
        <v>43524</v>
      </c>
      <c r="D84" t="s">
        <v>703</v>
      </c>
      <c r="E84" t="s">
        <v>665</v>
      </c>
      <c r="F84" t="s">
        <v>704</v>
      </c>
      <c r="G84" t="s">
        <v>234</v>
      </c>
      <c r="H84" t="s">
        <v>667</v>
      </c>
      <c r="I84" t="s">
        <v>668</v>
      </c>
      <c r="J84" t="s">
        <v>667</v>
      </c>
      <c r="K84" t="s">
        <v>669</v>
      </c>
      <c r="L84" t="s">
        <v>669</v>
      </c>
      <c r="M84">
        <v>8</v>
      </c>
      <c r="N84" s="4">
        <v>0</v>
      </c>
      <c r="O84" t="s">
        <v>670</v>
      </c>
      <c r="P84">
        <v>4</v>
      </c>
      <c r="Q84" t="s">
        <v>671</v>
      </c>
      <c r="R84" t="s">
        <v>672</v>
      </c>
      <c r="S84">
        <v>4</v>
      </c>
      <c r="T84" t="s">
        <v>673</v>
      </c>
      <c r="U84" t="s">
        <v>667</v>
      </c>
      <c r="V84" t="s">
        <v>667</v>
      </c>
      <c r="W84" t="s">
        <v>702</v>
      </c>
      <c r="X84" s="3">
        <v>43562</v>
      </c>
      <c r="Y84" s="3">
        <v>43531</v>
      </c>
      <c r="Z84" t="s">
        <v>675</v>
      </c>
    </row>
    <row r="85" spans="1:26">
      <c r="A85">
        <v>2019</v>
      </c>
      <c r="B85" s="3">
        <v>43497</v>
      </c>
      <c r="C85" s="3">
        <v>43524</v>
      </c>
      <c r="D85" t="s">
        <v>705</v>
      </c>
      <c r="E85" t="s">
        <v>665</v>
      </c>
      <c r="F85" t="s">
        <v>706</v>
      </c>
      <c r="G85" t="s">
        <v>234</v>
      </c>
      <c r="H85" t="s">
        <v>667</v>
      </c>
      <c r="I85" t="s">
        <v>668</v>
      </c>
      <c r="J85" t="s">
        <v>667</v>
      </c>
      <c r="K85" t="s">
        <v>669</v>
      </c>
      <c r="L85" t="s">
        <v>669</v>
      </c>
      <c r="M85">
        <v>8</v>
      </c>
      <c r="N85" s="4">
        <v>0</v>
      </c>
      <c r="O85" t="s">
        <v>670</v>
      </c>
      <c r="P85">
        <v>4</v>
      </c>
      <c r="Q85" t="s">
        <v>671</v>
      </c>
      <c r="R85" t="s">
        <v>672</v>
      </c>
      <c r="S85">
        <v>4</v>
      </c>
      <c r="T85" t="s">
        <v>673</v>
      </c>
      <c r="U85" t="s">
        <v>667</v>
      </c>
      <c r="V85" t="s">
        <v>667</v>
      </c>
      <c r="W85" t="s">
        <v>702</v>
      </c>
      <c r="X85" s="3">
        <v>43562</v>
      </c>
      <c r="Y85" s="3">
        <v>43531</v>
      </c>
      <c r="Z85" t="s">
        <v>675</v>
      </c>
    </row>
    <row r="86" spans="1:26">
      <c r="A86">
        <v>2019</v>
      </c>
      <c r="B86" s="3">
        <v>43497</v>
      </c>
      <c r="C86" s="3">
        <v>43524</v>
      </c>
      <c r="D86" t="s">
        <v>707</v>
      </c>
      <c r="E86" t="s">
        <v>665</v>
      </c>
      <c r="F86" t="s">
        <v>708</v>
      </c>
      <c r="G86" t="s">
        <v>234</v>
      </c>
      <c r="H86" t="s">
        <v>667</v>
      </c>
      <c r="I86" t="s">
        <v>668</v>
      </c>
      <c r="J86" t="s">
        <v>667</v>
      </c>
      <c r="K86" t="s">
        <v>669</v>
      </c>
      <c r="L86" t="s">
        <v>669</v>
      </c>
      <c r="M86">
        <v>8</v>
      </c>
      <c r="N86" s="4">
        <v>0</v>
      </c>
      <c r="O86" t="s">
        <v>670</v>
      </c>
      <c r="P86">
        <v>4</v>
      </c>
      <c r="Q86" t="s">
        <v>671</v>
      </c>
      <c r="R86" t="s">
        <v>672</v>
      </c>
      <c r="S86">
        <v>4</v>
      </c>
      <c r="T86" t="s">
        <v>673</v>
      </c>
      <c r="U86" t="s">
        <v>667</v>
      </c>
      <c r="V86" t="s">
        <v>667</v>
      </c>
      <c r="W86" t="s">
        <v>702</v>
      </c>
      <c r="X86" s="3">
        <v>43562</v>
      </c>
      <c r="Y86" s="3">
        <v>43531</v>
      </c>
      <c r="Z86" t="s">
        <v>675</v>
      </c>
    </row>
    <row r="87" spans="1:26">
      <c r="A87">
        <v>2019</v>
      </c>
      <c r="B87" s="3">
        <v>43497</v>
      </c>
      <c r="C87" s="3">
        <v>43524</v>
      </c>
      <c r="D87" t="s">
        <v>709</v>
      </c>
      <c r="E87" t="s">
        <v>665</v>
      </c>
      <c r="F87" t="s">
        <v>710</v>
      </c>
      <c r="G87" t="s">
        <v>234</v>
      </c>
      <c r="H87" t="s">
        <v>667</v>
      </c>
      <c r="I87" t="s">
        <v>668</v>
      </c>
      <c r="J87" t="s">
        <v>667</v>
      </c>
      <c r="K87" t="s">
        <v>669</v>
      </c>
      <c r="L87" t="s">
        <v>669</v>
      </c>
      <c r="M87">
        <v>8</v>
      </c>
      <c r="N87" s="4">
        <v>0</v>
      </c>
      <c r="O87" t="s">
        <v>670</v>
      </c>
      <c r="P87">
        <v>4</v>
      </c>
      <c r="Q87" t="s">
        <v>671</v>
      </c>
      <c r="R87" t="s">
        <v>672</v>
      </c>
      <c r="S87">
        <v>4</v>
      </c>
      <c r="T87" t="s">
        <v>673</v>
      </c>
      <c r="U87" t="s">
        <v>667</v>
      </c>
      <c r="V87" t="s">
        <v>667</v>
      </c>
      <c r="W87" t="s">
        <v>702</v>
      </c>
      <c r="X87" s="3">
        <v>43562</v>
      </c>
      <c r="Y87" s="3">
        <v>43531</v>
      </c>
      <c r="Z87" t="s">
        <v>675</v>
      </c>
    </row>
    <row r="88" spans="1:26">
      <c r="A88">
        <v>2019</v>
      </c>
      <c r="B88" s="3">
        <v>43497</v>
      </c>
      <c r="C88" s="3">
        <v>43524</v>
      </c>
      <c r="D88" t="s">
        <v>711</v>
      </c>
      <c r="E88" t="s">
        <v>665</v>
      </c>
      <c r="F88" t="s">
        <v>666</v>
      </c>
      <c r="G88" t="s">
        <v>234</v>
      </c>
      <c r="H88" t="s">
        <v>667</v>
      </c>
      <c r="I88" t="s">
        <v>668</v>
      </c>
      <c r="J88" t="s">
        <v>667</v>
      </c>
      <c r="K88" t="s">
        <v>669</v>
      </c>
      <c r="L88" t="s">
        <v>669</v>
      </c>
      <c r="M88">
        <v>9</v>
      </c>
      <c r="N88" s="4">
        <v>0</v>
      </c>
      <c r="O88" t="s">
        <v>670</v>
      </c>
      <c r="P88">
        <v>4</v>
      </c>
      <c r="Q88" t="s">
        <v>671</v>
      </c>
      <c r="R88" t="s">
        <v>672</v>
      </c>
      <c r="S88">
        <v>4</v>
      </c>
      <c r="T88" t="s">
        <v>673</v>
      </c>
      <c r="U88" t="s">
        <v>667</v>
      </c>
      <c r="V88" t="s">
        <v>667</v>
      </c>
      <c r="W88" t="s">
        <v>712</v>
      </c>
      <c r="X88" s="3">
        <v>43562</v>
      </c>
      <c r="Y88" s="3">
        <v>43531</v>
      </c>
      <c r="Z88" t="s">
        <v>675</v>
      </c>
    </row>
    <row r="89" spans="1:26">
      <c r="A89">
        <v>2019</v>
      </c>
      <c r="B89" s="3">
        <v>43497</v>
      </c>
      <c r="C89" s="3">
        <v>43524</v>
      </c>
      <c r="D89" t="s">
        <v>713</v>
      </c>
      <c r="E89" t="s">
        <v>665</v>
      </c>
      <c r="F89" t="s">
        <v>666</v>
      </c>
      <c r="G89" t="s">
        <v>234</v>
      </c>
      <c r="H89" t="s">
        <v>667</v>
      </c>
      <c r="I89" t="s">
        <v>668</v>
      </c>
      <c r="J89" t="s">
        <v>667</v>
      </c>
      <c r="K89" t="s">
        <v>669</v>
      </c>
      <c r="L89" t="s">
        <v>669</v>
      </c>
      <c r="M89">
        <v>9</v>
      </c>
      <c r="N89" s="4">
        <v>0</v>
      </c>
      <c r="O89" t="s">
        <v>670</v>
      </c>
      <c r="P89">
        <v>4</v>
      </c>
      <c r="Q89" t="s">
        <v>671</v>
      </c>
      <c r="R89" t="s">
        <v>672</v>
      </c>
      <c r="S89">
        <v>4</v>
      </c>
      <c r="T89" t="s">
        <v>673</v>
      </c>
      <c r="U89" t="s">
        <v>667</v>
      </c>
      <c r="V89" t="s">
        <v>667</v>
      </c>
      <c r="W89" t="s">
        <v>712</v>
      </c>
      <c r="X89" s="3">
        <v>43562</v>
      </c>
      <c r="Y89" s="3">
        <v>43531</v>
      </c>
      <c r="Z89" t="s">
        <v>675</v>
      </c>
    </row>
    <row r="90" spans="1:26">
      <c r="A90">
        <v>2019</v>
      </c>
      <c r="B90" s="3">
        <v>43497</v>
      </c>
      <c r="C90" s="3">
        <v>43524</v>
      </c>
      <c r="D90" t="s">
        <v>714</v>
      </c>
      <c r="E90" t="s">
        <v>665</v>
      </c>
      <c r="F90" t="s">
        <v>666</v>
      </c>
      <c r="G90" t="s">
        <v>234</v>
      </c>
      <c r="H90" t="s">
        <v>667</v>
      </c>
      <c r="I90" t="s">
        <v>668</v>
      </c>
      <c r="J90" t="s">
        <v>667</v>
      </c>
      <c r="K90" t="s">
        <v>669</v>
      </c>
      <c r="L90" t="s">
        <v>669</v>
      </c>
      <c r="M90">
        <v>10</v>
      </c>
      <c r="N90" s="4">
        <v>0</v>
      </c>
      <c r="O90" t="s">
        <v>670</v>
      </c>
      <c r="P90">
        <v>4</v>
      </c>
      <c r="Q90" t="s">
        <v>671</v>
      </c>
      <c r="R90" t="s">
        <v>672</v>
      </c>
      <c r="S90">
        <v>4</v>
      </c>
      <c r="T90" t="s">
        <v>673</v>
      </c>
      <c r="U90" t="s">
        <v>667</v>
      </c>
      <c r="V90" t="s">
        <v>667</v>
      </c>
      <c r="W90" t="s">
        <v>715</v>
      </c>
      <c r="X90" s="3">
        <v>43562</v>
      </c>
      <c r="Y90" s="3">
        <v>43531</v>
      </c>
      <c r="Z90" t="s">
        <v>675</v>
      </c>
    </row>
    <row r="91" spans="1:26">
      <c r="A91">
        <v>2019</v>
      </c>
      <c r="B91" s="3">
        <v>43497</v>
      </c>
      <c r="C91" s="3">
        <v>43524</v>
      </c>
      <c r="D91" t="s">
        <v>716</v>
      </c>
      <c r="E91" t="s">
        <v>665</v>
      </c>
      <c r="F91" t="s">
        <v>666</v>
      </c>
      <c r="G91" t="s">
        <v>234</v>
      </c>
      <c r="H91" t="s">
        <v>667</v>
      </c>
      <c r="I91" t="s">
        <v>668</v>
      </c>
      <c r="J91" t="s">
        <v>667</v>
      </c>
      <c r="K91" t="s">
        <v>669</v>
      </c>
      <c r="L91" t="s">
        <v>669</v>
      </c>
      <c r="M91">
        <v>10</v>
      </c>
      <c r="N91" s="4">
        <v>0</v>
      </c>
      <c r="O91" t="s">
        <v>670</v>
      </c>
      <c r="P91">
        <v>4</v>
      </c>
      <c r="Q91" t="s">
        <v>671</v>
      </c>
      <c r="R91" t="s">
        <v>672</v>
      </c>
      <c r="S91">
        <v>4</v>
      </c>
      <c r="T91" t="s">
        <v>673</v>
      </c>
      <c r="U91" t="s">
        <v>667</v>
      </c>
      <c r="V91" t="s">
        <v>667</v>
      </c>
      <c r="W91" t="s">
        <v>715</v>
      </c>
      <c r="X91" s="3">
        <v>43562</v>
      </c>
      <c r="Y91" s="3">
        <v>43531</v>
      </c>
      <c r="Z91" t="s">
        <v>675</v>
      </c>
    </row>
    <row r="92" spans="1:26">
      <c r="A92">
        <v>2019</v>
      </c>
      <c r="B92" s="3">
        <v>43497</v>
      </c>
      <c r="C92" s="3">
        <v>43524</v>
      </c>
      <c r="D92" t="s">
        <v>717</v>
      </c>
      <c r="E92" t="s">
        <v>665</v>
      </c>
      <c r="F92" t="s">
        <v>666</v>
      </c>
      <c r="G92" t="s">
        <v>234</v>
      </c>
      <c r="H92" t="s">
        <v>667</v>
      </c>
      <c r="I92" t="s">
        <v>668</v>
      </c>
      <c r="J92" t="s">
        <v>667</v>
      </c>
      <c r="K92" t="s">
        <v>669</v>
      </c>
      <c r="L92" t="s">
        <v>669</v>
      </c>
      <c r="M92">
        <v>10</v>
      </c>
      <c r="N92" s="4">
        <v>0</v>
      </c>
      <c r="O92" t="s">
        <v>670</v>
      </c>
      <c r="P92">
        <v>4</v>
      </c>
      <c r="Q92" t="s">
        <v>671</v>
      </c>
      <c r="R92" t="s">
        <v>672</v>
      </c>
      <c r="S92">
        <v>4</v>
      </c>
      <c r="T92" t="s">
        <v>673</v>
      </c>
      <c r="U92" t="s">
        <v>667</v>
      </c>
      <c r="V92" t="s">
        <v>667</v>
      </c>
      <c r="W92" t="s">
        <v>715</v>
      </c>
      <c r="X92" s="3">
        <v>43562</v>
      </c>
      <c r="Y92" s="3">
        <v>43531</v>
      </c>
      <c r="Z92" t="s">
        <v>675</v>
      </c>
    </row>
    <row r="93" spans="1:26">
      <c r="A93">
        <v>2019</v>
      </c>
      <c r="B93" s="3">
        <v>43497</v>
      </c>
      <c r="C93" s="3">
        <v>43524</v>
      </c>
      <c r="D93" t="s">
        <v>718</v>
      </c>
      <c r="E93" t="s">
        <v>665</v>
      </c>
      <c r="F93" t="s">
        <v>719</v>
      </c>
      <c r="G93" t="s">
        <v>234</v>
      </c>
      <c r="H93" t="s">
        <v>667</v>
      </c>
      <c r="I93" t="s">
        <v>668</v>
      </c>
      <c r="J93" t="s">
        <v>667</v>
      </c>
      <c r="K93" t="s">
        <v>669</v>
      </c>
      <c r="L93" t="s">
        <v>669</v>
      </c>
      <c r="M93">
        <v>10</v>
      </c>
      <c r="N93" s="4">
        <v>0</v>
      </c>
      <c r="O93" t="s">
        <v>670</v>
      </c>
      <c r="P93">
        <v>4</v>
      </c>
      <c r="Q93" t="s">
        <v>671</v>
      </c>
      <c r="R93" t="s">
        <v>672</v>
      </c>
      <c r="S93">
        <v>4</v>
      </c>
      <c r="T93" t="s">
        <v>673</v>
      </c>
      <c r="U93" t="s">
        <v>667</v>
      </c>
      <c r="V93" t="s">
        <v>667</v>
      </c>
      <c r="W93" t="s">
        <v>715</v>
      </c>
      <c r="X93" s="3">
        <v>43562</v>
      </c>
      <c r="Y93" s="3">
        <v>43531</v>
      </c>
      <c r="Z93" t="s">
        <v>675</v>
      </c>
    </row>
    <row r="94" spans="1:26">
      <c r="A94">
        <v>2019</v>
      </c>
      <c r="B94" s="3">
        <v>43497</v>
      </c>
      <c r="C94" s="3">
        <v>43524</v>
      </c>
      <c r="D94" t="s">
        <v>720</v>
      </c>
      <c r="E94" t="s">
        <v>665</v>
      </c>
      <c r="F94" t="s">
        <v>721</v>
      </c>
      <c r="G94" t="s">
        <v>234</v>
      </c>
      <c r="H94" t="s">
        <v>667</v>
      </c>
      <c r="I94" t="s">
        <v>668</v>
      </c>
      <c r="J94" t="s">
        <v>667</v>
      </c>
      <c r="K94" t="s">
        <v>669</v>
      </c>
      <c r="L94" t="s">
        <v>669</v>
      </c>
      <c r="M94">
        <v>10</v>
      </c>
      <c r="N94" s="4">
        <v>0</v>
      </c>
      <c r="O94" t="s">
        <v>670</v>
      </c>
      <c r="P94">
        <v>4</v>
      </c>
      <c r="Q94" t="s">
        <v>671</v>
      </c>
      <c r="R94" t="s">
        <v>672</v>
      </c>
      <c r="S94">
        <v>4</v>
      </c>
      <c r="T94" t="s">
        <v>673</v>
      </c>
      <c r="U94" t="s">
        <v>667</v>
      </c>
      <c r="V94" t="s">
        <v>667</v>
      </c>
      <c r="W94" t="s">
        <v>715</v>
      </c>
      <c r="X94" s="3">
        <v>43562</v>
      </c>
      <c r="Y94" s="3">
        <v>43531</v>
      </c>
      <c r="Z94" t="s">
        <v>675</v>
      </c>
    </row>
    <row r="95" spans="1:26">
      <c r="A95">
        <v>2019</v>
      </c>
      <c r="B95" s="3">
        <v>43497</v>
      </c>
      <c r="C95" s="3">
        <v>43524</v>
      </c>
      <c r="D95" t="s">
        <v>722</v>
      </c>
      <c r="E95" t="s">
        <v>665</v>
      </c>
      <c r="F95" t="s">
        <v>723</v>
      </c>
      <c r="G95" t="s">
        <v>234</v>
      </c>
      <c r="H95" t="s">
        <v>667</v>
      </c>
      <c r="I95" t="s">
        <v>668</v>
      </c>
      <c r="J95" t="s">
        <v>667</v>
      </c>
      <c r="K95" t="s">
        <v>669</v>
      </c>
      <c r="L95" t="s">
        <v>669</v>
      </c>
      <c r="M95">
        <v>10</v>
      </c>
      <c r="N95" s="4">
        <v>0</v>
      </c>
      <c r="O95" t="s">
        <v>670</v>
      </c>
      <c r="P95">
        <v>4</v>
      </c>
      <c r="Q95" t="s">
        <v>671</v>
      </c>
      <c r="R95" t="s">
        <v>672</v>
      </c>
      <c r="S95">
        <v>4</v>
      </c>
      <c r="T95" t="s">
        <v>673</v>
      </c>
      <c r="U95" t="s">
        <v>667</v>
      </c>
      <c r="V95" t="s">
        <v>667</v>
      </c>
      <c r="W95" t="s">
        <v>715</v>
      </c>
      <c r="X95" s="3">
        <v>43562</v>
      </c>
      <c r="Y95" s="3">
        <v>43531</v>
      </c>
      <c r="Z95" t="s">
        <v>675</v>
      </c>
    </row>
    <row r="96" spans="1:26">
      <c r="A96">
        <v>2019</v>
      </c>
      <c r="B96" s="3">
        <v>43497</v>
      </c>
      <c r="C96" s="3">
        <v>43524</v>
      </c>
      <c r="D96" t="s">
        <v>724</v>
      </c>
      <c r="E96" t="s">
        <v>665</v>
      </c>
      <c r="F96" t="s">
        <v>725</v>
      </c>
      <c r="G96" t="s">
        <v>234</v>
      </c>
      <c r="H96" t="s">
        <v>667</v>
      </c>
      <c r="I96" t="s">
        <v>668</v>
      </c>
      <c r="J96" t="s">
        <v>667</v>
      </c>
      <c r="K96" t="s">
        <v>669</v>
      </c>
      <c r="L96" t="s">
        <v>669</v>
      </c>
      <c r="M96">
        <v>10</v>
      </c>
      <c r="N96" s="4">
        <v>0</v>
      </c>
      <c r="O96" t="s">
        <v>670</v>
      </c>
      <c r="P96">
        <v>4</v>
      </c>
      <c r="Q96" t="s">
        <v>671</v>
      </c>
      <c r="R96" t="s">
        <v>672</v>
      </c>
      <c r="S96">
        <v>4</v>
      </c>
      <c r="T96" t="s">
        <v>673</v>
      </c>
      <c r="U96" t="s">
        <v>667</v>
      </c>
      <c r="V96" t="s">
        <v>667</v>
      </c>
      <c r="W96" t="s">
        <v>715</v>
      </c>
      <c r="X96" s="3">
        <v>43562</v>
      </c>
      <c r="Y96" s="3">
        <v>43531</v>
      </c>
      <c r="Z96" t="s">
        <v>675</v>
      </c>
    </row>
    <row r="97" spans="1:26">
      <c r="A97">
        <v>2019</v>
      </c>
      <c r="B97" s="3">
        <v>43497</v>
      </c>
      <c r="C97" s="3">
        <v>43524</v>
      </c>
      <c r="D97" t="s">
        <v>744</v>
      </c>
      <c r="E97" t="s">
        <v>745</v>
      </c>
      <c r="F97" t="s">
        <v>746</v>
      </c>
      <c r="G97" t="s">
        <v>234</v>
      </c>
      <c r="H97" t="s">
        <v>747</v>
      </c>
      <c r="I97" t="s">
        <v>748</v>
      </c>
      <c r="J97" t="s">
        <v>749</v>
      </c>
      <c r="K97" t="s">
        <v>750</v>
      </c>
      <c r="L97" t="s">
        <v>751</v>
      </c>
      <c r="M97">
        <v>11</v>
      </c>
      <c r="N97">
        <v>0</v>
      </c>
      <c r="O97" t="s">
        <v>752</v>
      </c>
      <c r="P97">
        <v>4</v>
      </c>
      <c r="Q97" t="s">
        <v>753</v>
      </c>
      <c r="R97" t="s">
        <v>754</v>
      </c>
      <c r="S97">
        <v>5</v>
      </c>
      <c r="T97" t="s">
        <v>440</v>
      </c>
      <c r="U97" t="s">
        <v>755</v>
      </c>
      <c r="V97" t="s">
        <v>756</v>
      </c>
      <c r="W97" t="s">
        <v>757</v>
      </c>
      <c r="X97" s="3">
        <v>43562</v>
      </c>
      <c r="Y97" s="3">
        <v>43531</v>
      </c>
      <c r="Z97" t="s">
        <v>758</v>
      </c>
    </row>
    <row r="98" spans="1:26">
      <c r="A98">
        <v>2019</v>
      </c>
      <c r="B98" s="3">
        <v>43497</v>
      </c>
      <c r="C98" s="3">
        <v>43524</v>
      </c>
      <c r="D98" t="s">
        <v>759</v>
      </c>
      <c r="E98" t="s">
        <v>760</v>
      </c>
      <c r="F98" t="s">
        <v>761</v>
      </c>
      <c r="G98" t="s">
        <v>234</v>
      </c>
      <c r="H98" t="s">
        <v>762</v>
      </c>
      <c r="I98" t="s">
        <v>763</v>
      </c>
      <c r="J98" t="s">
        <v>764</v>
      </c>
      <c r="K98" t="s">
        <v>765</v>
      </c>
      <c r="L98" t="s">
        <v>766</v>
      </c>
      <c r="M98">
        <v>11</v>
      </c>
      <c r="N98">
        <v>0</v>
      </c>
      <c r="O98" t="s">
        <v>752</v>
      </c>
      <c r="P98">
        <v>4</v>
      </c>
      <c r="Q98" t="s">
        <v>753</v>
      </c>
      <c r="R98" t="s">
        <v>754</v>
      </c>
      <c r="S98">
        <v>5</v>
      </c>
      <c r="T98" t="s">
        <v>440</v>
      </c>
      <c r="U98" t="s">
        <v>755</v>
      </c>
      <c r="V98" t="s">
        <v>756</v>
      </c>
      <c r="W98" t="s">
        <v>757</v>
      </c>
      <c r="X98" s="3">
        <v>43562</v>
      </c>
      <c r="Y98" s="3">
        <v>43531</v>
      </c>
      <c r="Z98" t="s">
        <v>767</v>
      </c>
    </row>
    <row r="99" spans="1:26">
      <c r="A99">
        <v>2019</v>
      </c>
      <c r="B99" s="3">
        <v>43497</v>
      </c>
      <c r="C99" s="3">
        <v>43524</v>
      </c>
      <c r="D99" t="s">
        <v>768</v>
      </c>
      <c r="E99" t="s">
        <v>769</v>
      </c>
      <c r="F99" t="s">
        <v>770</v>
      </c>
      <c r="G99" t="s">
        <v>234</v>
      </c>
      <c r="H99" t="s">
        <v>771</v>
      </c>
      <c r="I99" t="s">
        <v>772</v>
      </c>
      <c r="J99" t="s">
        <v>764</v>
      </c>
      <c r="K99" t="s">
        <v>765</v>
      </c>
      <c r="L99" t="s">
        <v>773</v>
      </c>
      <c r="M99">
        <v>11</v>
      </c>
      <c r="N99">
        <v>0</v>
      </c>
      <c r="O99" t="s">
        <v>752</v>
      </c>
      <c r="P99">
        <v>4</v>
      </c>
      <c r="Q99" t="s">
        <v>753</v>
      </c>
      <c r="R99" t="s">
        <v>754</v>
      </c>
      <c r="S99">
        <v>5</v>
      </c>
      <c r="T99" t="s">
        <v>440</v>
      </c>
      <c r="U99" t="s">
        <v>755</v>
      </c>
      <c r="V99" t="s">
        <v>756</v>
      </c>
      <c r="W99" t="s">
        <v>757</v>
      </c>
      <c r="X99" s="3">
        <v>43562</v>
      </c>
      <c r="Y99" s="3">
        <v>43531</v>
      </c>
      <c r="Z99" t="s">
        <v>774</v>
      </c>
    </row>
    <row r="100" spans="1:26">
      <c r="A100">
        <v>2019</v>
      </c>
      <c r="B100" s="3">
        <v>43497</v>
      </c>
      <c r="C100" s="3">
        <v>43524</v>
      </c>
      <c r="D100" t="s">
        <v>782</v>
      </c>
      <c r="E100" t="s">
        <v>783</v>
      </c>
      <c r="F100" t="s">
        <v>784</v>
      </c>
      <c r="G100" t="s">
        <v>785</v>
      </c>
      <c r="H100" t="s">
        <v>786</v>
      </c>
      <c r="I100" t="s">
        <v>787</v>
      </c>
      <c r="J100" t="s">
        <v>786</v>
      </c>
      <c r="K100" t="s">
        <v>788</v>
      </c>
      <c r="L100" t="s">
        <v>789</v>
      </c>
      <c r="M100">
        <v>12</v>
      </c>
      <c r="N100" t="s">
        <v>790</v>
      </c>
      <c r="O100" t="s">
        <v>791</v>
      </c>
      <c r="P100">
        <v>5</v>
      </c>
      <c r="Q100" t="s">
        <v>792</v>
      </c>
      <c r="R100" t="s">
        <v>793</v>
      </c>
      <c r="S100">
        <v>6</v>
      </c>
      <c r="T100" t="s">
        <v>794</v>
      </c>
      <c r="U100" t="s">
        <v>795</v>
      </c>
      <c r="V100" t="s">
        <v>796</v>
      </c>
      <c r="W100" t="s">
        <v>797</v>
      </c>
      <c r="X100" s="3">
        <v>43562</v>
      </c>
      <c r="Y100" s="3">
        <v>43531</v>
      </c>
      <c r="Z100" t="s">
        <v>798</v>
      </c>
    </row>
    <row r="101" spans="1:26">
      <c r="A101">
        <v>2019</v>
      </c>
      <c r="B101" s="3">
        <v>43497</v>
      </c>
      <c r="C101" s="3">
        <v>43524</v>
      </c>
      <c r="D101" t="s">
        <v>799</v>
      </c>
      <c r="E101" t="s">
        <v>783</v>
      </c>
      <c r="F101" t="s">
        <v>800</v>
      </c>
      <c r="G101" t="s">
        <v>785</v>
      </c>
      <c r="H101" t="s">
        <v>786</v>
      </c>
      <c r="I101" t="s">
        <v>801</v>
      </c>
      <c r="J101" t="s">
        <v>786</v>
      </c>
      <c r="K101" t="s">
        <v>788</v>
      </c>
      <c r="L101" t="s">
        <v>789</v>
      </c>
      <c r="M101">
        <v>12</v>
      </c>
      <c r="N101" t="s">
        <v>790</v>
      </c>
      <c r="O101" t="s">
        <v>791</v>
      </c>
      <c r="P101">
        <v>5</v>
      </c>
      <c r="Q101" t="s">
        <v>792</v>
      </c>
      <c r="R101" t="s">
        <v>793</v>
      </c>
      <c r="S101">
        <v>6</v>
      </c>
      <c r="T101" t="s">
        <v>794</v>
      </c>
      <c r="U101" t="s">
        <v>795</v>
      </c>
      <c r="V101" t="s">
        <v>796</v>
      </c>
      <c r="W101" t="s">
        <v>797</v>
      </c>
      <c r="X101" s="3">
        <v>43562</v>
      </c>
      <c r="Y101" s="3">
        <v>43531</v>
      </c>
      <c r="Z101" t="s">
        <v>798</v>
      </c>
    </row>
    <row r="102" spans="1:26">
      <c r="A102">
        <v>2019</v>
      </c>
      <c r="B102" s="3">
        <v>43497</v>
      </c>
      <c r="C102" s="3">
        <v>43524</v>
      </c>
      <c r="D102" t="s">
        <v>802</v>
      </c>
      <c r="E102" t="s">
        <v>803</v>
      </c>
      <c r="F102" t="s">
        <v>804</v>
      </c>
      <c r="G102" t="s">
        <v>785</v>
      </c>
      <c r="H102" t="s">
        <v>786</v>
      </c>
      <c r="I102" t="s">
        <v>805</v>
      </c>
      <c r="J102" t="s">
        <v>786</v>
      </c>
      <c r="K102" t="s">
        <v>806</v>
      </c>
      <c r="L102" t="s">
        <v>807</v>
      </c>
      <c r="M102">
        <v>12</v>
      </c>
      <c r="N102" t="s">
        <v>808</v>
      </c>
      <c r="O102" t="s">
        <v>791</v>
      </c>
      <c r="P102">
        <v>5</v>
      </c>
      <c r="Q102" t="s">
        <v>809</v>
      </c>
      <c r="R102" t="s">
        <v>793</v>
      </c>
      <c r="S102">
        <v>6</v>
      </c>
      <c r="T102" t="s">
        <v>794</v>
      </c>
      <c r="U102" t="s">
        <v>795</v>
      </c>
      <c r="V102" t="s">
        <v>796</v>
      </c>
      <c r="W102" t="s">
        <v>797</v>
      </c>
      <c r="X102" s="3">
        <v>43562</v>
      </c>
      <c r="Y102" s="3">
        <v>43531</v>
      </c>
      <c r="Z102" t="s">
        <v>798</v>
      </c>
    </row>
    <row r="103" spans="1:26">
      <c r="A103">
        <v>2019</v>
      </c>
      <c r="B103" s="3">
        <v>43497</v>
      </c>
      <c r="C103" s="3">
        <v>43524</v>
      </c>
      <c r="D103" t="s">
        <v>810</v>
      </c>
      <c r="E103" t="s">
        <v>811</v>
      </c>
      <c r="F103" t="s">
        <v>812</v>
      </c>
      <c r="G103" t="s">
        <v>785</v>
      </c>
      <c r="H103" t="s">
        <v>786</v>
      </c>
      <c r="I103" t="s">
        <v>813</v>
      </c>
      <c r="J103" t="s">
        <v>786</v>
      </c>
      <c r="K103" t="s">
        <v>814</v>
      </c>
      <c r="L103" t="s">
        <v>789</v>
      </c>
      <c r="M103">
        <v>12</v>
      </c>
      <c r="N103" t="s">
        <v>790</v>
      </c>
      <c r="O103" t="s">
        <v>791</v>
      </c>
      <c r="P103">
        <v>5</v>
      </c>
      <c r="Q103" t="s">
        <v>815</v>
      </c>
      <c r="R103" t="s">
        <v>793</v>
      </c>
      <c r="S103">
        <v>6</v>
      </c>
      <c r="T103" t="s">
        <v>794</v>
      </c>
      <c r="U103" t="s">
        <v>795</v>
      </c>
      <c r="V103" t="s">
        <v>796</v>
      </c>
      <c r="W103" t="s">
        <v>797</v>
      </c>
      <c r="X103" s="3">
        <v>43562</v>
      </c>
      <c r="Y103" s="3">
        <v>43531</v>
      </c>
      <c r="Z103" t="s">
        <v>798</v>
      </c>
    </row>
    <row r="104" spans="1:26">
      <c r="A104">
        <v>2019</v>
      </c>
      <c r="B104" s="3">
        <v>43497</v>
      </c>
      <c r="C104" s="3">
        <v>43524</v>
      </c>
      <c r="D104" t="s">
        <v>816</v>
      </c>
      <c r="E104" t="s">
        <v>817</v>
      </c>
      <c r="F104" t="s">
        <v>818</v>
      </c>
      <c r="G104" t="s">
        <v>819</v>
      </c>
      <c r="H104" t="s">
        <v>820</v>
      </c>
      <c r="I104" t="s">
        <v>821</v>
      </c>
      <c r="J104" t="s">
        <v>822</v>
      </c>
      <c r="K104" t="s">
        <v>823</v>
      </c>
      <c r="L104" t="s">
        <v>824</v>
      </c>
      <c r="M104">
        <v>13</v>
      </c>
      <c r="N104" t="s">
        <v>825</v>
      </c>
      <c r="O104" t="s">
        <v>826</v>
      </c>
      <c r="P104">
        <v>6</v>
      </c>
      <c r="Q104" t="s">
        <v>827</v>
      </c>
      <c r="R104" t="s">
        <v>828</v>
      </c>
      <c r="S104">
        <v>7</v>
      </c>
      <c r="T104" t="s">
        <v>829</v>
      </c>
      <c r="U104" t="s">
        <v>795</v>
      </c>
      <c r="V104" t="s">
        <v>796</v>
      </c>
      <c r="W104" t="s">
        <v>830</v>
      </c>
      <c r="X104" s="3">
        <v>43562</v>
      </c>
      <c r="Y104" s="3">
        <v>43531</v>
      </c>
      <c r="Z104" t="s">
        <v>798</v>
      </c>
    </row>
    <row r="105" spans="1:26">
      <c r="A105">
        <v>2019</v>
      </c>
      <c r="B105" s="3">
        <v>43497</v>
      </c>
      <c r="C105" s="3">
        <v>43524</v>
      </c>
      <c r="D105" t="s">
        <v>831</v>
      </c>
      <c r="E105" t="s">
        <v>817</v>
      </c>
      <c r="F105" t="s">
        <v>832</v>
      </c>
      <c r="G105" t="s">
        <v>819</v>
      </c>
      <c r="H105" t="s">
        <v>833</v>
      </c>
      <c r="I105" t="s">
        <v>821</v>
      </c>
      <c r="J105" t="s">
        <v>834</v>
      </c>
      <c r="K105" t="s">
        <v>835</v>
      </c>
      <c r="L105" t="s">
        <v>836</v>
      </c>
      <c r="M105">
        <v>13</v>
      </c>
      <c r="N105" t="s">
        <v>837</v>
      </c>
      <c r="O105" t="s">
        <v>838</v>
      </c>
      <c r="P105">
        <v>6</v>
      </c>
      <c r="Q105" t="s">
        <v>839</v>
      </c>
      <c r="R105" t="s">
        <v>828</v>
      </c>
      <c r="S105">
        <v>7</v>
      </c>
      <c r="T105" t="s">
        <v>829</v>
      </c>
      <c r="U105" t="s">
        <v>795</v>
      </c>
      <c r="V105" t="s">
        <v>796</v>
      </c>
      <c r="W105" t="s">
        <v>830</v>
      </c>
      <c r="X105" s="3">
        <v>43562</v>
      </c>
      <c r="Y105" s="3">
        <v>43531</v>
      </c>
      <c r="Z105" t="s">
        <v>840</v>
      </c>
    </row>
    <row r="106" spans="1:26">
      <c r="A106">
        <v>2019</v>
      </c>
      <c r="B106" s="3">
        <v>43497</v>
      </c>
      <c r="C106" s="3">
        <v>43524</v>
      </c>
      <c r="D106" t="s">
        <v>841</v>
      </c>
      <c r="E106" t="s">
        <v>817</v>
      </c>
      <c r="F106" t="s">
        <v>832</v>
      </c>
      <c r="G106" t="s">
        <v>819</v>
      </c>
      <c r="H106" t="s">
        <v>833</v>
      </c>
      <c r="I106" t="s">
        <v>821</v>
      </c>
      <c r="J106" t="s">
        <v>834</v>
      </c>
      <c r="K106" t="s">
        <v>835</v>
      </c>
      <c r="L106" t="s">
        <v>842</v>
      </c>
      <c r="M106">
        <v>13</v>
      </c>
      <c r="N106" t="s">
        <v>837</v>
      </c>
      <c r="O106" t="s">
        <v>843</v>
      </c>
      <c r="P106">
        <v>6</v>
      </c>
      <c r="Q106" t="s">
        <v>843</v>
      </c>
      <c r="R106" t="s">
        <v>828</v>
      </c>
      <c r="S106">
        <v>7</v>
      </c>
      <c r="T106" t="s">
        <v>829</v>
      </c>
      <c r="U106" t="s">
        <v>795</v>
      </c>
      <c r="V106" t="s">
        <v>796</v>
      </c>
      <c r="W106" t="s">
        <v>830</v>
      </c>
      <c r="X106" s="3">
        <v>43562</v>
      </c>
      <c r="Y106" s="3">
        <v>43531</v>
      </c>
      <c r="Z106" t="s">
        <v>840</v>
      </c>
    </row>
    <row r="107" spans="1:26">
      <c r="A107">
        <v>2019</v>
      </c>
      <c r="B107" s="3">
        <v>43497</v>
      </c>
      <c r="C107" s="3">
        <v>43524</v>
      </c>
      <c r="D107" t="s">
        <v>844</v>
      </c>
      <c r="E107" t="s">
        <v>817</v>
      </c>
      <c r="F107" t="s">
        <v>832</v>
      </c>
      <c r="G107" t="s">
        <v>819</v>
      </c>
      <c r="H107" t="s">
        <v>833</v>
      </c>
      <c r="I107" t="s">
        <v>821</v>
      </c>
      <c r="J107" t="s">
        <v>834</v>
      </c>
      <c r="K107" t="s">
        <v>835</v>
      </c>
      <c r="L107" t="s">
        <v>842</v>
      </c>
      <c r="M107">
        <v>13</v>
      </c>
      <c r="N107" t="s">
        <v>837</v>
      </c>
      <c r="O107" t="s">
        <v>845</v>
      </c>
      <c r="P107">
        <v>6</v>
      </c>
      <c r="Q107" t="s">
        <v>845</v>
      </c>
      <c r="R107" t="s">
        <v>828</v>
      </c>
      <c r="S107">
        <v>7</v>
      </c>
      <c r="T107" t="s">
        <v>829</v>
      </c>
      <c r="U107" t="s">
        <v>795</v>
      </c>
      <c r="V107" t="s">
        <v>796</v>
      </c>
      <c r="W107" t="s">
        <v>830</v>
      </c>
      <c r="X107" s="3">
        <v>43562</v>
      </c>
      <c r="Y107" s="3">
        <v>43531</v>
      </c>
      <c r="Z107" t="s">
        <v>840</v>
      </c>
    </row>
    <row r="108" spans="1:26">
      <c r="A108">
        <v>2019</v>
      </c>
      <c r="B108" s="3">
        <v>43497</v>
      </c>
      <c r="C108" s="3">
        <v>43524</v>
      </c>
      <c r="D108" t="s">
        <v>846</v>
      </c>
      <c r="E108" t="s">
        <v>817</v>
      </c>
      <c r="F108" t="s">
        <v>832</v>
      </c>
      <c r="G108" t="s">
        <v>819</v>
      </c>
      <c r="H108" t="s">
        <v>833</v>
      </c>
      <c r="I108" t="s">
        <v>821</v>
      </c>
      <c r="J108" t="s">
        <v>834</v>
      </c>
      <c r="K108" t="s">
        <v>835</v>
      </c>
      <c r="L108" t="s">
        <v>842</v>
      </c>
      <c r="M108">
        <v>13</v>
      </c>
      <c r="N108" t="s">
        <v>837</v>
      </c>
      <c r="O108" t="s">
        <v>845</v>
      </c>
      <c r="P108">
        <v>6</v>
      </c>
      <c r="Q108" t="s">
        <v>845</v>
      </c>
      <c r="R108" t="s">
        <v>828</v>
      </c>
      <c r="S108">
        <v>7</v>
      </c>
      <c r="T108" t="s">
        <v>829</v>
      </c>
      <c r="U108" t="s">
        <v>795</v>
      </c>
      <c r="V108" t="s">
        <v>796</v>
      </c>
      <c r="W108" t="s">
        <v>830</v>
      </c>
      <c r="X108" s="3">
        <v>43562</v>
      </c>
      <c r="Y108" s="3">
        <v>43531</v>
      </c>
      <c r="Z108" t="s">
        <v>840</v>
      </c>
    </row>
    <row r="109" spans="1:26">
      <c r="A109">
        <v>2019</v>
      </c>
      <c r="B109" s="3">
        <v>43497</v>
      </c>
      <c r="C109" s="3">
        <v>43524</v>
      </c>
      <c r="D109" t="s">
        <v>847</v>
      </c>
      <c r="E109" t="s">
        <v>817</v>
      </c>
      <c r="F109" t="s">
        <v>832</v>
      </c>
      <c r="G109" t="s">
        <v>819</v>
      </c>
      <c r="H109" t="s">
        <v>833</v>
      </c>
      <c r="I109" t="s">
        <v>821</v>
      </c>
      <c r="J109" t="s">
        <v>834</v>
      </c>
      <c r="K109" t="s">
        <v>835</v>
      </c>
      <c r="L109" t="s">
        <v>842</v>
      </c>
      <c r="M109">
        <v>13</v>
      </c>
      <c r="N109" t="s">
        <v>848</v>
      </c>
      <c r="O109" t="s">
        <v>849</v>
      </c>
      <c r="P109">
        <v>6</v>
      </c>
      <c r="Q109" t="s">
        <v>849</v>
      </c>
      <c r="R109" t="s">
        <v>828</v>
      </c>
      <c r="S109">
        <v>7</v>
      </c>
      <c r="T109" t="s">
        <v>829</v>
      </c>
      <c r="U109" t="s">
        <v>795</v>
      </c>
      <c r="V109" t="s">
        <v>796</v>
      </c>
      <c r="W109" t="s">
        <v>830</v>
      </c>
      <c r="X109" s="3">
        <v>43562</v>
      </c>
      <c r="Y109" s="3">
        <v>43531</v>
      </c>
      <c r="Z109" t="s">
        <v>840</v>
      </c>
    </row>
    <row r="110" spans="1:26">
      <c r="A110">
        <v>2019</v>
      </c>
      <c r="B110" s="3">
        <v>43497</v>
      </c>
      <c r="C110" s="3">
        <v>43524</v>
      </c>
      <c r="D110" t="s">
        <v>850</v>
      </c>
      <c r="E110" t="s">
        <v>817</v>
      </c>
      <c r="F110" t="s">
        <v>832</v>
      </c>
      <c r="G110" t="s">
        <v>819</v>
      </c>
      <c r="H110" t="s">
        <v>833</v>
      </c>
      <c r="I110" t="s">
        <v>821</v>
      </c>
      <c r="J110" t="s">
        <v>834</v>
      </c>
      <c r="K110" t="s">
        <v>835</v>
      </c>
      <c r="L110" t="s">
        <v>851</v>
      </c>
      <c r="M110">
        <v>13</v>
      </c>
      <c r="N110" t="s">
        <v>852</v>
      </c>
      <c r="O110" t="s">
        <v>853</v>
      </c>
      <c r="P110">
        <v>6</v>
      </c>
      <c r="Q110" t="s">
        <v>853</v>
      </c>
      <c r="R110" t="s">
        <v>828</v>
      </c>
      <c r="S110">
        <v>7</v>
      </c>
      <c r="T110" t="s">
        <v>829</v>
      </c>
      <c r="U110" t="s">
        <v>795</v>
      </c>
      <c r="V110" t="s">
        <v>796</v>
      </c>
      <c r="W110" t="s">
        <v>830</v>
      </c>
      <c r="X110" s="3">
        <v>43562</v>
      </c>
      <c r="Y110" s="3">
        <v>43531</v>
      </c>
      <c r="Z110" t="s">
        <v>840</v>
      </c>
    </row>
    <row r="111" spans="1:26">
      <c r="A111">
        <v>2019</v>
      </c>
      <c r="B111" s="3">
        <v>43497</v>
      </c>
      <c r="C111" s="3">
        <v>43524</v>
      </c>
      <c r="D111" t="s">
        <v>854</v>
      </c>
      <c r="E111" t="s">
        <v>817</v>
      </c>
      <c r="F111" t="s">
        <v>832</v>
      </c>
      <c r="G111" t="s">
        <v>819</v>
      </c>
      <c r="H111" t="s">
        <v>833</v>
      </c>
      <c r="I111" t="s">
        <v>821</v>
      </c>
      <c r="J111" t="s">
        <v>834</v>
      </c>
      <c r="K111" t="s">
        <v>835</v>
      </c>
      <c r="L111" t="s">
        <v>842</v>
      </c>
      <c r="M111">
        <v>13</v>
      </c>
      <c r="N111" t="s">
        <v>855</v>
      </c>
      <c r="O111" t="s">
        <v>856</v>
      </c>
      <c r="P111">
        <v>6</v>
      </c>
      <c r="Q111" t="s">
        <v>856</v>
      </c>
      <c r="R111" t="s">
        <v>828</v>
      </c>
      <c r="S111">
        <v>7</v>
      </c>
      <c r="T111" t="s">
        <v>829</v>
      </c>
      <c r="U111" t="s">
        <v>795</v>
      </c>
      <c r="V111" t="s">
        <v>796</v>
      </c>
      <c r="W111" t="s">
        <v>830</v>
      </c>
      <c r="X111" s="3">
        <v>43562</v>
      </c>
      <c r="Y111" s="3">
        <v>43531</v>
      </c>
      <c r="Z111" t="s">
        <v>840</v>
      </c>
    </row>
    <row r="112" spans="1:26">
      <c r="A112">
        <v>2019</v>
      </c>
      <c r="B112" s="3">
        <v>43497</v>
      </c>
      <c r="C112" s="3">
        <v>43524</v>
      </c>
      <c r="D112" t="s">
        <v>857</v>
      </c>
      <c r="E112" t="s">
        <v>817</v>
      </c>
      <c r="F112" t="s">
        <v>832</v>
      </c>
      <c r="G112" t="s">
        <v>819</v>
      </c>
      <c r="H112" t="s">
        <v>833</v>
      </c>
      <c r="I112" t="s">
        <v>821</v>
      </c>
      <c r="J112" t="s">
        <v>834</v>
      </c>
      <c r="K112" t="s">
        <v>835</v>
      </c>
      <c r="L112" t="s">
        <v>858</v>
      </c>
      <c r="M112">
        <v>13</v>
      </c>
      <c r="N112" t="s">
        <v>859</v>
      </c>
      <c r="O112" t="s">
        <v>860</v>
      </c>
      <c r="P112">
        <v>6</v>
      </c>
      <c r="Q112" t="s">
        <v>860</v>
      </c>
      <c r="R112" t="s">
        <v>828</v>
      </c>
      <c r="S112">
        <v>7</v>
      </c>
      <c r="T112" t="s">
        <v>829</v>
      </c>
      <c r="U112" t="s">
        <v>795</v>
      </c>
      <c r="V112" t="s">
        <v>796</v>
      </c>
      <c r="W112" t="s">
        <v>830</v>
      </c>
      <c r="X112" s="3">
        <v>43562</v>
      </c>
      <c r="Y112" s="3">
        <v>43531</v>
      </c>
      <c r="Z112" t="s">
        <v>840</v>
      </c>
    </row>
    <row r="113" spans="1:26">
      <c r="A113">
        <v>2019</v>
      </c>
      <c r="B113" s="3">
        <v>43497</v>
      </c>
      <c r="C113" s="3">
        <v>43524</v>
      </c>
      <c r="D113" t="s">
        <v>861</v>
      </c>
      <c r="E113" t="s">
        <v>817</v>
      </c>
      <c r="F113" t="s">
        <v>832</v>
      </c>
      <c r="G113" t="s">
        <v>819</v>
      </c>
      <c r="H113" t="s">
        <v>833</v>
      </c>
      <c r="I113" t="s">
        <v>821</v>
      </c>
      <c r="J113" t="s">
        <v>834</v>
      </c>
      <c r="K113" t="s">
        <v>835</v>
      </c>
      <c r="L113" t="s">
        <v>836</v>
      </c>
      <c r="M113">
        <v>13</v>
      </c>
      <c r="N113" t="s">
        <v>862</v>
      </c>
      <c r="O113" t="s">
        <v>863</v>
      </c>
      <c r="P113">
        <v>6</v>
      </c>
      <c r="Q113" t="s">
        <v>863</v>
      </c>
      <c r="R113" t="s">
        <v>828</v>
      </c>
      <c r="S113">
        <v>7</v>
      </c>
      <c r="T113" t="s">
        <v>829</v>
      </c>
      <c r="U113" t="s">
        <v>795</v>
      </c>
      <c r="V113" t="s">
        <v>796</v>
      </c>
      <c r="W113" t="s">
        <v>830</v>
      </c>
      <c r="X113" s="3">
        <v>43562</v>
      </c>
      <c r="Y113" s="3">
        <v>43531</v>
      </c>
      <c r="Z113" t="s">
        <v>840</v>
      </c>
    </row>
    <row r="114" spans="1:26">
      <c r="A114">
        <v>2019</v>
      </c>
      <c r="B114" s="3">
        <v>43497</v>
      </c>
      <c r="C114" s="3">
        <v>43524</v>
      </c>
      <c r="D114" t="s">
        <v>864</v>
      </c>
      <c r="E114" t="s">
        <v>817</v>
      </c>
      <c r="F114" t="s">
        <v>832</v>
      </c>
      <c r="G114" t="s">
        <v>819</v>
      </c>
      <c r="H114" t="s">
        <v>833</v>
      </c>
      <c r="I114" t="s">
        <v>821</v>
      </c>
      <c r="J114" t="s">
        <v>834</v>
      </c>
      <c r="K114" t="s">
        <v>835</v>
      </c>
      <c r="L114" t="s">
        <v>865</v>
      </c>
      <c r="M114">
        <v>13</v>
      </c>
      <c r="N114" t="s">
        <v>866</v>
      </c>
      <c r="O114" t="s">
        <v>867</v>
      </c>
      <c r="P114">
        <v>6</v>
      </c>
      <c r="Q114" t="s">
        <v>867</v>
      </c>
      <c r="R114" t="s">
        <v>828</v>
      </c>
      <c r="S114">
        <v>7</v>
      </c>
      <c r="T114" t="s">
        <v>829</v>
      </c>
      <c r="U114" t="s">
        <v>795</v>
      </c>
      <c r="V114" t="s">
        <v>796</v>
      </c>
      <c r="W114" t="s">
        <v>830</v>
      </c>
      <c r="X114" s="3">
        <v>43562</v>
      </c>
      <c r="Y114" s="3">
        <v>43531</v>
      </c>
      <c r="Z114" t="s">
        <v>840</v>
      </c>
    </row>
    <row r="115" spans="1:26">
      <c r="A115">
        <v>2019</v>
      </c>
      <c r="B115" s="3">
        <v>43497</v>
      </c>
      <c r="C115" s="3">
        <v>43524</v>
      </c>
      <c r="D115" t="s">
        <v>868</v>
      </c>
      <c r="E115" t="s">
        <v>817</v>
      </c>
      <c r="F115" t="s">
        <v>832</v>
      </c>
      <c r="G115" t="s">
        <v>819</v>
      </c>
      <c r="H115" t="s">
        <v>833</v>
      </c>
      <c r="I115" t="s">
        <v>821</v>
      </c>
      <c r="J115" t="s">
        <v>834</v>
      </c>
      <c r="K115" t="s">
        <v>835</v>
      </c>
      <c r="L115" t="s">
        <v>836</v>
      </c>
      <c r="M115">
        <v>13</v>
      </c>
      <c r="N115" t="s">
        <v>869</v>
      </c>
      <c r="O115" t="s">
        <v>870</v>
      </c>
      <c r="P115">
        <v>6</v>
      </c>
      <c r="Q115" t="s">
        <v>870</v>
      </c>
      <c r="R115" t="s">
        <v>828</v>
      </c>
      <c r="S115">
        <v>7</v>
      </c>
      <c r="T115" t="s">
        <v>829</v>
      </c>
      <c r="U115" t="s">
        <v>795</v>
      </c>
      <c r="V115" t="s">
        <v>796</v>
      </c>
      <c r="W115" t="s">
        <v>830</v>
      </c>
      <c r="X115" s="3">
        <v>43562</v>
      </c>
      <c r="Y115" s="3">
        <v>43531</v>
      </c>
      <c r="Z115" t="s">
        <v>840</v>
      </c>
    </row>
    <row r="116" spans="1:26">
      <c r="A116">
        <v>2019</v>
      </c>
      <c r="B116" s="3">
        <v>43497</v>
      </c>
      <c r="C116" s="3">
        <v>43524</v>
      </c>
      <c r="D116" t="s">
        <v>871</v>
      </c>
      <c r="E116" t="s">
        <v>817</v>
      </c>
      <c r="F116" t="s">
        <v>832</v>
      </c>
      <c r="G116" t="s">
        <v>819</v>
      </c>
      <c r="H116" t="s">
        <v>833</v>
      </c>
      <c r="I116" t="s">
        <v>821</v>
      </c>
      <c r="J116" t="s">
        <v>834</v>
      </c>
      <c r="K116" t="s">
        <v>835</v>
      </c>
      <c r="L116" t="s">
        <v>836</v>
      </c>
      <c r="M116">
        <v>13</v>
      </c>
      <c r="N116" t="s">
        <v>872</v>
      </c>
      <c r="O116" t="s">
        <v>873</v>
      </c>
      <c r="P116">
        <v>6</v>
      </c>
      <c r="Q116" t="s">
        <v>873</v>
      </c>
      <c r="R116" t="s">
        <v>828</v>
      </c>
      <c r="S116">
        <v>7</v>
      </c>
      <c r="T116" t="s">
        <v>829</v>
      </c>
      <c r="U116" t="s">
        <v>795</v>
      </c>
      <c r="V116" t="s">
        <v>796</v>
      </c>
      <c r="W116" t="s">
        <v>830</v>
      </c>
      <c r="X116" s="3">
        <v>43562</v>
      </c>
      <c r="Y116" s="3">
        <v>43531</v>
      </c>
      <c r="Z116" t="s">
        <v>840</v>
      </c>
    </row>
    <row r="117" spans="1:26">
      <c r="A117">
        <v>2019</v>
      </c>
      <c r="B117" s="3">
        <v>43497</v>
      </c>
      <c r="C117" s="3">
        <v>43524</v>
      </c>
      <c r="D117" t="s">
        <v>874</v>
      </c>
      <c r="E117" t="s">
        <v>817</v>
      </c>
      <c r="F117" t="s">
        <v>832</v>
      </c>
      <c r="G117" t="s">
        <v>819</v>
      </c>
      <c r="H117" t="s">
        <v>833</v>
      </c>
      <c r="I117" t="s">
        <v>821</v>
      </c>
      <c r="J117" t="s">
        <v>834</v>
      </c>
      <c r="K117" t="s">
        <v>835</v>
      </c>
      <c r="L117" t="s">
        <v>836</v>
      </c>
      <c r="M117">
        <v>13</v>
      </c>
      <c r="N117" t="s">
        <v>869</v>
      </c>
      <c r="O117" t="s">
        <v>875</v>
      </c>
      <c r="P117">
        <v>6</v>
      </c>
      <c r="Q117" t="s">
        <v>875</v>
      </c>
      <c r="R117" t="s">
        <v>828</v>
      </c>
      <c r="S117">
        <v>7</v>
      </c>
      <c r="T117" t="s">
        <v>829</v>
      </c>
      <c r="U117" t="s">
        <v>795</v>
      </c>
      <c r="V117" t="s">
        <v>796</v>
      </c>
      <c r="W117" t="s">
        <v>830</v>
      </c>
      <c r="X117" s="3">
        <v>43562</v>
      </c>
      <c r="Y117" s="3">
        <v>43531</v>
      </c>
      <c r="Z117" t="s">
        <v>840</v>
      </c>
    </row>
    <row r="118" spans="1:26">
      <c r="A118">
        <v>2019</v>
      </c>
      <c r="B118" s="3">
        <v>43497</v>
      </c>
      <c r="C118" s="3">
        <v>43524</v>
      </c>
      <c r="D118" t="s">
        <v>876</v>
      </c>
      <c r="E118" t="s">
        <v>817</v>
      </c>
      <c r="F118" t="s">
        <v>832</v>
      </c>
      <c r="G118" t="s">
        <v>819</v>
      </c>
      <c r="H118" t="s">
        <v>833</v>
      </c>
      <c r="I118" t="s">
        <v>821</v>
      </c>
      <c r="J118" t="s">
        <v>834</v>
      </c>
      <c r="K118" t="s">
        <v>835</v>
      </c>
      <c r="L118" t="s">
        <v>836</v>
      </c>
      <c r="M118">
        <v>13</v>
      </c>
      <c r="N118" t="s">
        <v>877</v>
      </c>
      <c r="O118" t="s">
        <v>878</v>
      </c>
      <c r="P118">
        <v>6</v>
      </c>
      <c r="Q118" t="s">
        <v>878</v>
      </c>
      <c r="R118" t="s">
        <v>828</v>
      </c>
      <c r="S118">
        <v>7</v>
      </c>
      <c r="T118" t="s">
        <v>829</v>
      </c>
      <c r="U118" t="s">
        <v>795</v>
      </c>
      <c r="V118" t="s">
        <v>796</v>
      </c>
      <c r="W118" t="s">
        <v>830</v>
      </c>
      <c r="X118" s="3">
        <v>43562</v>
      </c>
      <c r="Y118" s="3">
        <v>43531</v>
      </c>
      <c r="Z118" t="s">
        <v>840</v>
      </c>
    </row>
    <row r="119" spans="1:26">
      <c r="A119">
        <v>2019</v>
      </c>
      <c r="B119" s="3">
        <v>43497</v>
      </c>
      <c r="C119" s="3">
        <v>43524</v>
      </c>
      <c r="D119" t="s">
        <v>879</v>
      </c>
      <c r="E119" t="s">
        <v>817</v>
      </c>
      <c r="F119" t="s">
        <v>832</v>
      </c>
      <c r="G119" t="s">
        <v>819</v>
      </c>
      <c r="H119" t="s">
        <v>833</v>
      </c>
      <c r="I119" t="s">
        <v>821</v>
      </c>
      <c r="J119" t="s">
        <v>834</v>
      </c>
      <c r="K119" t="s">
        <v>835</v>
      </c>
      <c r="L119" t="s">
        <v>836</v>
      </c>
      <c r="M119">
        <v>13</v>
      </c>
      <c r="N119" t="s">
        <v>869</v>
      </c>
      <c r="O119" t="s">
        <v>880</v>
      </c>
      <c r="P119">
        <v>6</v>
      </c>
      <c r="Q119" t="s">
        <v>880</v>
      </c>
      <c r="R119" t="s">
        <v>828</v>
      </c>
      <c r="S119">
        <v>7</v>
      </c>
      <c r="T119" t="s">
        <v>829</v>
      </c>
      <c r="U119" t="s">
        <v>795</v>
      </c>
      <c r="V119" t="s">
        <v>796</v>
      </c>
      <c r="W119" t="s">
        <v>830</v>
      </c>
      <c r="X119" s="3">
        <v>43562</v>
      </c>
      <c r="Y119" s="3">
        <v>43531</v>
      </c>
      <c r="Z119" t="s">
        <v>840</v>
      </c>
    </row>
    <row r="120" spans="1:26">
      <c r="A120">
        <v>2019</v>
      </c>
      <c r="B120" s="3">
        <v>43497</v>
      </c>
      <c r="C120" s="3">
        <v>43524</v>
      </c>
      <c r="D120" t="s">
        <v>881</v>
      </c>
      <c r="E120" t="s">
        <v>817</v>
      </c>
      <c r="F120" t="s">
        <v>832</v>
      </c>
      <c r="G120" t="s">
        <v>819</v>
      </c>
      <c r="H120" t="s">
        <v>833</v>
      </c>
      <c r="I120" t="s">
        <v>821</v>
      </c>
      <c r="J120" t="s">
        <v>834</v>
      </c>
      <c r="K120" t="s">
        <v>835</v>
      </c>
      <c r="L120" t="s">
        <v>836</v>
      </c>
      <c r="M120">
        <v>13</v>
      </c>
      <c r="N120" t="s">
        <v>882</v>
      </c>
      <c r="O120" t="s">
        <v>883</v>
      </c>
      <c r="P120">
        <v>6</v>
      </c>
      <c r="Q120" t="s">
        <v>883</v>
      </c>
      <c r="R120" t="s">
        <v>828</v>
      </c>
      <c r="S120">
        <v>7</v>
      </c>
      <c r="T120" t="s">
        <v>829</v>
      </c>
      <c r="U120" t="s">
        <v>795</v>
      </c>
      <c r="V120" t="s">
        <v>796</v>
      </c>
      <c r="W120" t="s">
        <v>830</v>
      </c>
      <c r="X120" s="3">
        <v>43562</v>
      </c>
      <c r="Y120" s="3">
        <v>43531</v>
      </c>
      <c r="Z120" t="s">
        <v>840</v>
      </c>
    </row>
    <row r="121" spans="1:26">
      <c r="A121">
        <v>2019</v>
      </c>
      <c r="B121" s="3">
        <v>43497</v>
      </c>
      <c r="C121" s="3">
        <v>43524</v>
      </c>
      <c r="D121" t="s">
        <v>884</v>
      </c>
      <c r="E121" t="s">
        <v>817</v>
      </c>
      <c r="F121" t="s">
        <v>832</v>
      </c>
      <c r="G121" t="s">
        <v>819</v>
      </c>
      <c r="H121" t="s">
        <v>833</v>
      </c>
      <c r="I121" t="s">
        <v>821</v>
      </c>
      <c r="J121" t="s">
        <v>834</v>
      </c>
      <c r="K121" t="s">
        <v>835</v>
      </c>
      <c r="L121" t="s">
        <v>836</v>
      </c>
      <c r="M121">
        <v>13</v>
      </c>
      <c r="N121" t="s">
        <v>877</v>
      </c>
      <c r="O121" t="s">
        <v>885</v>
      </c>
      <c r="P121">
        <v>6</v>
      </c>
      <c r="Q121" t="s">
        <v>885</v>
      </c>
      <c r="R121" t="s">
        <v>828</v>
      </c>
      <c r="S121">
        <v>7</v>
      </c>
      <c r="T121" t="s">
        <v>829</v>
      </c>
      <c r="U121" t="s">
        <v>795</v>
      </c>
      <c r="V121" t="s">
        <v>796</v>
      </c>
      <c r="W121" t="s">
        <v>830</v>
      </c>
      <c r="X121" s="3">
        <v>43562</v>
      </c>
      <c r="Y121" s="3">
        <v>43531</v>
      </c>
      <c r="Z121" t="s">
        <v>840</v>
      </c>
    </row>
    <row r="122" spans="1:26">
      <c r="A122">
        <v>2019</v>
      </c>
      <c r="B122" s="3">
        <v>43497</v>
      </c>
      <c r="C122" s="3">
        <v>43524</v>
      </c>
      <c r="D122" t="s">
        <v>886</v>
      </c>
      <c r="E122" t="s">
        <v>817</v>
      </c>
      <c r="F122" t="s">
        <v>832</v>
      </c>
      <c r="G122" t="s">
        <v>819</v>
      </c>
      <c r="H122" t="s">
        <v>833</v>
      </c>
      <c r="I122" t="s">
        <v>821</v>
      </c>
      <c r="J122" t="s">
        <v>834</v>
      </c>
      <c r="K122" t="s">
        <v>835</v>
      </c>
      <c r="L122" t="s">
        <v>836</v>
      </c>
      <c r="M122">
        <v>13</v>
      </c>
      <c r="N122" t="s">
        <v>887</v>
      </c>
      <c r="O122" t="s">
        <v>888</v>
      </c>
      <c r="P122">
        <v>6</v>
      </c>
      <c r="Q122" t="s">
        <v>888</v>
      </c>
      <c r="R122" t="s">
        <v>828</v>
      </c>
      <c r="S122">
        <v>7</v>
      </c>
      <c r="T122" t="s">
        <v>829</v>
      </c>
      <c r="U122" t="s">
        <v>795</v>
      </c>
      <c r="V122" t="s">
        <v>796</v>
      </c>
      <c r="W122" t="s">
        <v>830</v>
      </c>
      <c r="X122" s="3">
        <v>43562</v>
      </c>
      <c r="Y122" s="3">
        <v>43531</v>
      </c>
      <c r="Z122" t="s">
        <v>840</v>
      </c>
    </row>
    <row r="123" spans="1:26">
      <c r="A123">
        <v>2019</v>
      </c>
      <c r="B123" s="3">
        <v>43497</v>
      </c>
      <c r="C123" s="3">
        <v>43524</v>
      </c>
      <c r="D123" t="s">
        <v>889</v>
      </c>
      <c r="E123" t="s">
        <v>817</v>
      </c>
      <c r="F123" t="s">
        <v>832</v>
      </c>
      <c r="G123" t="s">
        <v>819</v>
      </c>
      <c r="H123" t="s">
        <v>833</v>
      </c>
      <c r="I123" t="s">
        <v>821</v>
      </c>
      <c r="J123" t="s">
        <v>834</v>
      </c>
      <c r="K123" t="s">
        <v>835</v>
      </c>
      <c r="L123" t="s">
        <v>836</v>
      </c>
      <c r="M123">
        <v>13</v>
      </c>
      <c r="N123" t="s">
        <v>890</v>
      </c>
      <c r="O123" t="s">
        <v>891</v>
      </c>
      <c r="P123">
        <v>6</v>
      </c>
      <c r="Q123" t="s">
        <v>891</v>
      </c>
      <c r="R123" t="s">
        <v>828</v>
      </c>
      <c r="S123">
        <v>7</v>
      </c>
      <c r="T123" t="s">
        <v>829</v>
      </c>
      <c r="U123" t="s">
        <v>795</v>
      </c>
      <c r="V123" t="s">
        <v>796</v>
      </c>
      <c r="W123" t="s">
        <v>830</v>
      </c>
      <c r="X123" s="3">
        <v>43562</v>
      </c>
      <c r="Y123" s="3">
        <v>43531</v>
      </c>
      <c r="Z123" t="s">
        <v>840</v>
      </c>
    </row>
    <row r="124" spans="1:26">
      <c r="A124">
        <v>2019</v>
      </c>
      <c r="B124" s="3">
        <v>43497</v>
      </c>
      <c r="C124" s="3">
        <v>43524</v>
      </c>
      <c r="D124" t="s">
        <v>892</v>
      </c>
      <c r="E124" t="s">
        <v>817</v>
      </c>
      <c r="F124" t="s">
        <v>832</v>
      </c>
      <c r="G124" t="s">
        <v>819</v>
      </c>
      <c r="H124" t="s">
        <v>833</v>
      </c>
      <c r="I124" t="s">
        <v>821</v>
      </c>
      <c r="J124" t="s">
        <v>834</v>
      </c>
      <c r="K124" t="s">
        <v>835</v>
      </c>
      <c r="L124" t="s">
        <v>836</v>
      </c>
      <c r="M124">
        <v>13</v>
      </c>
      <c r="N124" t="s">
        <v>893</v>
      </c>
      <c r="O124" t="s">
        <v>894</v>
      </c>
      <c r="P124">
        <v>6</v>
      </c>
      <c r="Q124" t="s">
        <v>894</v>
      </c>
      <c r="R124" t="s">
        <v>828</v>
      </c>
      <c r="S124">
        <v>7</v>
      </c>
      <c r="T124" t="s">
        <v>829</v>
      </c>
      <c r="U124" t="s">
        <v>795</v>
      </c>
      <c r="V124" t="s">
        <v>796</v>
      </c>
      <c r="W124" t="s">
        <v>830</v>
      </c>
      <c r="X124" s="3">
        <v>43562</v>
      </c>
      <c r="Y124" s="3">
        <v>43531</v>
      </c>
      <c r="Z124" t="s">
        <v>840</v>
      </c>
    </row>
    <row r="125" spans="1:26">
      <c r="A125">
        <v>2019</v>
      </c>
      <c r="B125" s="3">
        <v>43497</v>
      </c>
      <c r="C125" s="3">
        <v>43524</v>
      </c>
      <c r="D125" t="s">
        <v>895</v>
      </c>
      <c r="E125" t="s">
        <v>817</v>
      </c>
      <c r="F125" t="s">
        <v>832</v>
      </c>
      <c r="G125" t="s">
        <v>819</v>
      </c>
      <c r="H125" t="s">
        <v>833</v>
      </c>
      <c r="I125" t="s">
        <v>821</v>
      </c>
      <c r="J125" t="s">
        <v>834</v>
      </c>
      <c r="K125" t="s">
        <v>835</v>
      </c>
      <c r="L125" t="s">
        <v>836</v>
      </c>
      <c r="M125">
        <v>13</v>
      </c>
      <c r="N125" t="s">
        <v>890</v>
      </c>
      <c r="O125" t="s">
        <v>896</v>
      </c>
      <c r="P125">
        <v>6</v>
      </c>
      <c r="Q125" t="s">
        <v>896</v>
      </c>
      <c r="R125" t="s">
        <v>828</v>
      </c>
      <c r="S125">
        <v>7</v>
      </c>
      <c r="T125" t="s">
        <v>829</v>
      </c>
      <c r="U125" t="s">
        <v>795</v>
      </c>
      <c r="V125" t="s">
        <v>796</v>
      </c>
      <c r="W125" t="s">
        <v>830</v>
      </c>
      <c r="X125" s="3">
        <v>43562</v>
      </c>
      <c r="Y125" s="3">
        <v>43531</v>
      </c>
      <c r="Z125" t="s">
        <v>840</v>
      </c>
    </row>
    <row r="126" spans="1:26">
      <c r="A126">
        <v>2019</v>
      </c>
      <c r="B126" s="3">
        <v>43497</v>
      </c>
      <c r="C126" s="3">
        <v>43524</v>
      </c>
      <c r="D126" t="s">
        <v>897</v>
      </c>
      <c r="E126" t="s">
        <v>817</v>
      </c>
      <c r="F126" t="s">
        <v>832</v>
      </c>
      <c r="G126" t="s">
        <v>819</v>
      </c>
      <c r="H126" t="s">
        <v>833</v>
      </c>
      <c r="I126" t="s">
        <v>821</v>
      </c>
      <c r="J126" t="s">
        <v>834</v>
      </c>
      <c r="K126" t="s">
        <v>835</v>
      </c>
      <c r="L126" t="s">
        <v>836</v>
      </c>
      <c r="M126">
        <v>13</v>
      </c>
      <c r="N126" t="s">
        <v>898</v>
      </c>
      <c r="O126" t="s">
        <v>899</v>
      </c>
      <c r="P126">
        <v>6</v>
      </c>
      <c r="Q126" t="s">
        <v>899</v>
      </c>
      <c r="R126" t="s">
        <v>828</v>
      </c>
      <c r="S126">
        <v>7</v>
      </c>
      <c r="T126" t="s">
        <v>829</v>
      </c>
      <c r="U126" t="s">
        <v>795</v>
      </c>
      <c r="V126" t="s">
        <v>796</v>
      </c>
      <c r="W126" t="s">
        <v>830</v>
      </c>
      <c r="X126" s="3">
        <v>43562</v>
      </c>
      <c r="Y126" s="3">
        <v>43531</v>
      </c>
      <c r="Z126" t="s">
        <v>840</v>
      </c>
    </row>
    <row r="127" spans="1:26">
      <c r="A127">
        <v>2019</v>
      </c>
      <c r="B127" s="3">
        <v>43497</v>
      </c>
      <c r="C127" s="3">
        <v>43524</v>
      </c>
      <c r="D127" t="s">
        <v>900</v>
      </c>
      <c r="E127" t="s">
        <v>817</v>
      </c>
      <c r="F127" t="s">
        <v>832</v>
      </c>
      <c r="G127" t="s">
        <v>819</v>
      </c>
      <c r="H127" t="s">
        <v>833</v>
      </c>
      <c r="I127" t="s">
        <v>821</v>
      </c>
      <c r="J127" t="s">
        <v>834</v>
      </c>
      <c r="K127" t="s">
        <v>835</v>
      </c>
      <c r="L127" t="s">
        <v>836</v>
      </c>
      <c r="M127">
        <v>13</v>
      </c>
      <c r="N127" t="s">
        <v>869</v>
      </c>
      <c r="O127" t="s">
        <v>901</v>
      </c>
      <c r="P127">
        <v>6</v>
      </c>
      <c r="Q127" t="s">
        <v>901</v>
      </c>
      <c r="R127" t="s">
        <v>828</v>
      </c>
      <c r="S127">
        <v>7</v>
      </c>
      <c r="T127" t="s">
        <v>829</v>
      </c>
      <c r="U127" t="s">
        <v>795</v>
      </c>
      <c r="V127" t="s">
        <v>796</v>
      </c>
      <c r="W127" t="s">
        <v>830</v>
      </c>
      <c r="X127" s="3">
        <v>43562</v>
      </c>
      <c r="Y127" s="3">
        <v>43531</v>
      </c>
      <c r="Z127" t="s">
        <v>840</v>
      </c>
    </row>
    <row r="128" spans="1:26">
      <c r="A128">
        <v>2019</v>
      </c>
      <c r="B128" s="3">
        <v>43497</v>
      </c>
      <c r="C128" s="3">
        <v>43524</v>
      </c>
      <c r="D128" t="s">
        <v>902</v>
      </c>
      <c r="E128" t="s">
        <v>817</v>
      </c>
      <c r="F128" t="s">
        <v>832</v>
      </c>
      <c r="G128" t="s">
        <v>819</v>
      </c>
      <c r="H128" t="s">
        <v>833</v>
      </c>
      <c r="I128" t="s">
        <v>821</v>
      </c>
      <c r="J128" t="s">
        <v>834</v>
      </c>
      <c r="K128" t="s">
        <v>835</v>
      </c>
      <c r="L128" t="s">
        <v>836</v>
      </c>
      <c r="M128">
        <v>13</v>
      </c>
      <c r="N128" t="s">
        <v>903</v>
      </c>
      <c r="O128" t="s">
        <v>904</v>
      </c>
      <c r="P128">
        <v>6</v>
      </c>
      <c r="Q128" t="s">
        <v>904</v>
      </c>
      <c r="R128" t="s">
        <v>828</v>
      </c>
      <c r="S128">
        <v>7</v>
      </c>
      <c r="T128" t="s">
        <v>829</v>
      </c>
      <c r="U128" t="s">
        <v>795</v>
      </c>
      <c r="V128" t="s">
        <v>796</v>
      </c>
      <c r="W128" t="s">
        <v>830</v>
      </c>
      <c r="X128" s="3">
        <v>43562</v>
      </c>
      <c r="Y128" s="3">
        <v>43531</v>
      </c>
      <c r="Z128" t="s">
        <v>840</v>
      </c>
    </row>
    <row r="129" spans="1:26">
      <c r="A129">
        <v>2019</v>
      </c>
      <c r="B129" s="3">
        <v>43497</v>
      </c>
      <c r="C129" s="3">
        <v>43524</v>
      </c>
      <c r="D129" t="s">
        <v>905</v>
      </c>
      <c r="E129" t="s">
        <v>817</v>
      </c>
      <c r="F129" t="s">
        <v>832</v>
      </c>
      <c r="G129" t="s">
        <v>819</v>
      </c>
      <c r="H129" t="s">
        <v>833</v>
      </c>
      <c r="I129" t="s">
        <v>821</v>
      </c>
      <c r="J129" t="s">
        <v>834</v>
      </c>
      <c r="K129" t="s">
        <v>835</v>
      </c>
      <c r="L129" t="s">
        <v>836</v>
      </c>
      <c r="M129">
        <v>13</v>
      </c>
      <c r="N129" t="s">
        <v>866</v>
      </c>
      <c r="O129" t="s">
        <v>906</v>
      </c>
      <c r="P129">
        <v>6</v>
      </c>
      <c r="Q129" t="s">
        <v>906</v>
      </c>
      <c r="R129" t="s">
        <v>828</v>
      </c>
      <c r="S129">
        <v>7</v>
      </c>
      <c r="T129" t="s">
        <v>829</v>
      </c>
      <c r="U129" t="s">
        <v>795</v>
      </c>
      <c r="V129" t="s">
        <v>796</v>
      </c>
      <c r="W129" t="s">
        <v>830</v>
      </c>
      <c r="X129" s="3">
        <v>43562</v>
      </c>
      <c r="Y129" s="3">
        <v>43531</v>
      </c>
      <c r="Z129" t="s">
        <v>840</v>
      </c>
    </row>
    <row r="130" spans="1:26">
      <c r="A130">
        <v>2019</v>
      </c>
      <c r="B130" s="3">
        <v>43497</v>
      </c>
      <c r="C130" s="3">
        <v>43524</v>
      </c>
      <c r="D130" t="s">
        <v>907</v>
      </c>
      <c r="E130" t="s">
        <v>817</v>
      </c>
      <c r="F130" t="s">
        <v>832</v>
      </c>
      <c r="G130" t="s">
        <v>819</v>
      </c>
      <c r="H130" t="s">
        <v>833</v>
      </c>
      <c r="I130" t="s">
        <v>821</v>
      </c>
      <c r="J130" t="s">
        <v>834</v>
      </c>
      <c r="K130" t="s">
        <v>835</v>
      </c>
      <c r="L130" t="s">
        <v>858</v>
      </c>
      <c r="M130">
        <v>13</v>
      </c>
      <c r="N130" t="s">
        <v>908</v>
      </c>
      <c r="O130" t="s">
        <v>909</v>
      </c>
      <c r="P130">
        <v>6</v>
      </c>
      <c r="Q130" t="s">
        <v>909</v>
      </c>
      <c r="R130" t="s">
        <v>828</v>
      </c>
      <c r="S130">
        <v>7</v>
      </c>
      <c r="T130" t="s">
        <v>829</v>
      </c>
      <c r="U130" t="s">
        <v>795</v>
      </c>
      <c r="V130" t="s">
        <v>796</v>
      </c>
      <c r="W130" t="s">
        <v>830</v>
      </c>
      <c r="X130" s="3">
        <v>43562</v>
      </c>
      <c r="Y130" s="3">
        <v>43531</v>
      </c>
      <c r="Z130" t="s">
        <v>840</v>
      </c>
    </row>
    <row r="131" spans="1:26">
      <c r="A131">
        <v>2019</v>
      </c>
      <c r="B131" s="3">
        <v>43497</v>
      </c>
      <c r="C131" s="3">
        <v>43524</v>
      </c>
      <c r="D131" t="s">
        <v>910</v>
      </c>
      <c r="E131" t="s">
        <v>817</v>
      </c>
      <c r="F131" t="s">
        <v>832</v>
      </c>
      <c r="G131" t="s">
        <v>819</v>
      </c>
      <c r="H131" t="s">
        <v>833</v>
      </c>
      <c r="I131" t="s">
        <v>821</v>
      </c>
      <c r="J131" t="s">
        <v>834</v>
      </c>
      <c r="K131" t="s">
        <v>835</v>
      </c>
      <c r="L131" t="s">
        <v>911</v>
      </c>
      <c r="M131">
        <v>13</v>
      </c>
      <c r="N131" t="s">
        <v>912</v>
      </c>
      <c r="O131" t="s">
        <v>913</v>
      </c>
      <c r="P131">
        <v>6</v>
      </c>
      <c r="Q131" t="s">
        <v>913</v>
      </c>
      <c r="R131" t="s">
        <v>828</v>
      </c>
      <c r="S131">
        <v>7</v>
      </c>
      <c r="T131" t="s">
        <v>829</v>
      </c>
      <c r="U131" t="s">
        <v>795</v>
      </c>
      <c r="V131" t="s">
        <v>796</v>
      </c>
      <c r="W131" t="s">
        <v>830</v>
      </c>
      <c r="X131" s="3">
        <v>43562</v>
      </c>
      <c r="Y131" s="3">
        <v>43531</v>
      </c>
      <c r="Z131" t="s">
        <v>840</v>
      </c>
    </row>
    <row r="132" spans="1:26">
      <c r="A132">
        <v>2019</v>
      </c>
      <c r="B132" s="3">
        <v>43497</v>
      </c>
      <c r="C132" s="3">
        <v>43524</v>
      </c>
      <c r="D132" t="s">
        <v>914</v>
      </c>
      <c r="E132" t="s">
        <v>817</v>
      </c>
      <c r="F132" t="s">
        <v>832</v>
      </c>
      <c r="G132" t="s">
        <v>819</v>
      </c>
      <c r="H132" t="s">
        <v>833</v>
      </c>
      <c r="I132" t="s">
        <v>821</v>
      </c>
      <c r="J132" t="s">
        <v>834</v>
      </c>
      <c r="K132" t="s">
        <v>835</v>
      </c>
      <c r="L132" t="s">
        <v>911</v>
      </c>
      <c r="M132">
        <v>13</v>
      </c>
      <c r="N132" t="s">
        <v>915</v>
      </c>
      <c r="O132" t="s">
        <v>916</v>
      </c>
      <c r="P132">
        <v>6</v>
      </c>
      <c r="Q132" t="s">
        <v>916</v>
      </c>
      <c r="R132" t="s">
        <v>828</v>
      </c>
      <c r="S132">
        <v>7</v>
      </c>
      <c r="T132" t="s">
        <v>829</v>
      </c>
      <c r="U132" t="s">
        <v>795</v>
      </c>
      <c r="V132" t="s">
        <v>796</v>
      </c>
      <c r="W132" t="s">
        <v>830</v>
      </c>
      <c r="X132" s="3">
        <v>43562</v>
      </c>
      <c r="Y132" s="3">
        <v>43531</v>
      </c>
      <c r="Z132" t="s">
        <v>840</v>
      </c>
    </row>
    <row r="133" spans="1:26">
      <c r="A133">
        <v>2019</v>
      </c>
      <c r="B133" s="3">
        <v>43497</v>
      </c>
      <c r="C133" s="3">
        <v>43524</v>
      </c>
      <c r="D133" t="s">
        <v>917</v>
      </c>
      <c r="E133" t="s">
        <v>817</v>
      </c>
      <c r="F133" t="s">
        <v>832</v>
      </c>
      <c r="G133" t="s">
        <v>819</v>
      </c>
      <c r="H133" t="s">
        <v>833</v>
      </c>
      <c r="I133" t="s">
        <v>821</v>
      </c>
      <c r="J133" t="s">
        <v>834</v>
      </c>
      <c r="K133" t="s">
        <v>835</v>
      </c>
      <c r="L133" t="s">
        <v>911</v>
      </c>
      <c r="M133">
        <v>13</v>
      </c>
      <c r="N133" t="s">
        <v>918</v>
      </c>
      <c r="O133" t="s">
        <v>919</v>
      </c>
      <c r="P133">
        <v>6</v>
      </c>
      <c r="Q133" t="s">
        <v>919</v>
      </c>
      <c r="R133" t="s">
        <v>828</v>
      </c>
      <c r="S133">
        <v>7</v>
      </c>
      <c r="T133" t="s">
        <v>829</v>
      </c>
      <c r="U133" t="s">
        <v>795</v>
      </c>
      <c r="V133" t="s">
        <v>796</v>
      </c>
      <c r="W133" t="s">
        <v>830</v>
      </c>
      <c r="X133" s="3">
        <v>43562</v>
      </c>
      <c r="Y133" s="3">
        <v>43531</v>
      </c>
      <c r="Z133" t="s">
        <v>840</v>
      </c>
    </row>
    <row r="134" spans="1:26">
      <c r="A134">
        <v>2019</v>
      </c>
      <c r="B134" s="3">
        <v>43497</v>
      </c>
      <c r="C134" s="3">
        <v>43524</v>
      </c>
      <c r="D134" t="s">
        <v>920</v>
      </c>
      <c r="E134" t="s">
        <v>817</v>
      </c>
      <c r="F134" t="s">
        <v>832</v>
      </c>
      <c r="G134" t="s">
        <v>819</v>
      </c>
      <c r="H134" t="s">
        <v>833</v>
      </c>
      <c r="I134" t="s">
        <v>821</v>
      </c>
      <c r="J134" t="s">
        <v>834</v>
      </c>
      <c r="K134" t="s">
        <v>835</v>
      </c>
      <c r="L134" t="s">
        <v>911</v>
      </c>
      <c r="M134">
        <v>13</v>
      </c>
      <c r="N134" t="s">
        <v>921</v>
      </c>
      <c r="O134" t="s">
        <v>922</v>
      </c>
      <c r="P134">
        <v>6</v>
      </c>
      <c r="Q134" t="s">
        <v>922</v>
      </c>
      <c r="R134" t="s">
        <v>828</v>
      </c>
      <c r="S134">
        <v>7</v>
      </c>
      <c r="T134" t="s">
        <v>829</v>
      </c>
      <c r="U134" t="s">
        <v>795</v>
      </c>
      <c r="V134" t="s">
        <v>796</v>
      </c>
      <c r="W134" t="s">
        <v>830</v>
      </c>
      <c r="X134" s="3">
        <v>43562</v>
      </c>
      <c r="Y134" s="3">
        <v>43531</v>
      </c>
      <c r="Z134" t="s">
        <v>840</v>
      </c>
    </row>
    <row r="135" spans="1:26">
      <c r="A135">
        <v>2019</v>
      </c>
      <c r="B135" s="3">
        <v>43497</v>
      </c>
      <c r="C135" s="3">
        <v>43524</v>
      </c>
      <c r="D135" t="s">
        <v>923</v>
      </c>
      <c r="E135" t="s">
        <v>817</v>
      </c>
      <c r="F135" t="s">
        <v>832</v>
      </c>
      <c r="G135" t="s">
        <v>819</v>
      </c>
      <c r="H135" t="s">
        <v>833</v>
      </c>
      <c r="I135" t="s">
        <v>821</v>
      </c>
      <c r="J135" t="s">
        <v>834</v>
      </c>
      <c r="K135" t="s">
        <v>835</v>
      </c>
      <c r="L135" t="s">
        <v>911</v>
      </c>
      <c r="M135">
        <v>13</v>
      </c>
      <c r="N135" t="s">
        <v>924</v>
      </c>
      <c r="O135" t="s">
        <v>925</v>
      </c>
      <c r="P135">
        <v>6</v>
      </c>
      <c r="Q135" t="s">
        <v>925</v>
      </c>
      <c r="R135" t="s">
        <v>828</v>
      </c>
      <c r="S135">
        <v>7</v>
      </c>
      <c r="T135" t="s">
        <v>829</v>
      </c>
      <c r="U135" t="s">
        <v>795</v>
      </c>
      <c r="V135" t="s">
        <v>796</v>
      </c>
      <c r="W135" t="s">
        <v>830</v>
      </c>
      <c r="X135" s="3">
        <v>43562</v>
      </c>
      <c r="Y135" s="3">
        <v>43531</v>
      </c>
      <c r="Z135" t="s">
        <v>840</v>
      </c>
    </row>
    <row r="136" spans="1:26">
      <c r="A136">
        <v>2019</v>
      </c>
      <c r="B136" s="3">
        <v>43497</v>
      </c>
      <c r="C136" s="3">
        <v>43524</v>
      </c>
      <c r="D136" t="s">
        <v>926</v>
      </c>
      <c r="E136" t="s">
        <v>817</v>
      </c>
      <c r="F136" t="s">
        <v>832</v>
      </c>
      <c r="G136" t="s">
        <v>819</v>
      </c>
      <c r="H136" t="s">
        <v>833</v>
      </c>
      <c r="I136" t="s">
        <v>821</v>
      </c>
      <c r="J136" t="s">
        <v>834</v>
      </c>
      <c r="K136" t="s">
        <v>835</v>
      </c>
      <c r="L136" t="s">
        <v>911</v>
      </c>
      <c r="M136">
        <v>13</v>
      </c>
      <c r="N136" t="s">
        <v>927</v>
      </c>
      <c r="O136" t="s">
        <v>928</v>
      </c>
      <c r="P136">
        <v>6</v>
      </c>
      <c r="Q136" t="s">
        <v>928</v>
      </c>
      <c r="R136" t="s">
        <v>828</v>
      </c>
      <c r="S136">
        <v>7</v>
      </c>
      <c r="T136" t="s">
        <v>829</v>
      </c>
      <c r="U136" t="s">
        <v>795</v>
      </c>
      <c r="V136" t="s">
        <v>796</v>
      </c>
      <c r="W136" t="s">
        <v>830</v>
      </c>
      <c r="X136" s="3">
        <v>43562</v>
      </c>
      <c r="Y136" s="3">
        <v>43531</v>
      </c>
      <c r="Z136" t="s">
        <v>840</v>
      </c>
    </row>
    <row r="137" spans="1:26">
      <c r="A137">
        <v>2019</v>
      </c>
      <c r="B137" s="3">
        <v>43497</v>
      </c>
      <c r="C137" s="3">
        <v>43524</v>
      </c>
      <c r="D137" t="s">
        <v>929</v>
      </c>
      <c r="E137" t="s">
        <v>817</v>
      </c>
      <c r="F137" t="s">
        <v>832</v>
      </c>
      <c r="G137" t="s">
        <v>819</v>
      </c>
      <c r="H137" t="s">
        <v>833</v>
      </c>
      <c r="I137" t="s">
        <v>821</v>
      </c>
      <c r="J137" t="s">
        <v>834</v>
      </c>
      <c r="K137" t="s">
        <v>835</v>
      </c>
      <c r="L137" t="s">
        <v>911</v>
      </c>
      <c r="M137">
        <v>13</v>
      </c>
      <c r="N137" t="s">
        <v>930</v>
      </c>
      <c r="O137" t="s">
        <v>931</v>
      </c>
      <c r="P137">
        <v>6</v>
      </c>
      <c r="Q137" t="s">
        <v>931</v>
      </c>
      <c r="R137" t="s">
        <v>828</v>
      </c>
      <c r="S137">
        <v>7</v>
      </c>
      <c r="T137" t="s">
        <v>829</v>
      </c>
      <c r="U137" t="s">
        <v>795</v>
      </c>
      <c r="V137" t="s">
        <v>796</v>
      </c>
      <c r="W137" t="s">
        <v>830</v>
      </c>
      <c r="X137" s="3">
        <v>43562</v>
      </c>
      <c r="Y137" s="3">
        <v>43531</v>
      </c>
      <c r="Z137" t="s">
        <v>840</v>
      </c>
    </row>
    <row r="138" spans="1:26">
      <c r="A138">
        <v>2019</v>
      </c>
      <c r="B138" s="3">
        <v>43497</v>
      </c>
      <c r="C138" s="3">
        <v>43524</v>
      </c>
      <c r="D138" t="s">
        <v>932</v>
      </c>
      <c r="E138" t="s">
        <v>817</v>
      </c>
      <c r="F138" t="s">
        <v>832</v>
      </c>
      <c r="G138" t="s">
        <v>819</v>
      </c>
      <c r="H138" t="s">
        <v>833</v>
      </c>
      <c r="I138" t="s">
        <v>821</v>
      </c>
      <c r="J138" t="s">
        <v>834</v>
      </c>
      <c r="K138" t="s">
        <v>933</v>
      </c>
      <c r="L138" t="s">
        <v>911</v>
      </c>
      <c r="M138">
        <v>13</v>
      </c>
      <c r="N138" t="s">
        <v>934</v>
      </c>
      <c r="O138" t="s">
        <v>935</v>
      </c>
      <c r="P138">
        <v>6</v>
      </c>
      <c r="Q138" t="s">
        <v>935</v>
      </c>
      <c r="R138" t="s">
        <v>828</v>
      </c>
      <c r="S138">
        <v>7</v>
      </c>
      <c r="T138" t="s">
        <v>829</v>
      </c>
      <c r="U138" t="s">
        <v>795</v>
      </c>
      <c r="V138" t="s">
        <v>796</v>
      </c>
      <c r="W138" t="s">
        <v>830</v>
      </c>
      <c r="X138" s="3">
        <v>43562</v>
      </c>
      <c r="Y138" s="3">
        <v>43531</v>
      </c>
      <c r="Z138" t="s">
        <v>840</v>
      </c>
    </row>
    <row r="139" spans="1:26">
      <c r="A139">
        <v>2019</v>
      </c>
      <c r="B139" s="3">
        <v>43497</v>
      </c>
      <c r="C139" s="3">
        <v>43524</v>
      </c>
      <c r="D139" t="s">
        <v>936</v>
      </c>
      <c r="E139" t="s">
        <v>817</v>
      </c>
      <c r="F139" t="s">
        <v>832</v>
      </c>
      <c r="G139" t="s">
        <v>819</v>
      </c>
      <c r="H139" t="s">
        <v>833</v>
      </c>
      <c r="I139" t="s">
        <v>821</v>
      </c>
      <c r="J139" t="s">
        <v>834</v>
      </c>
      <c r="K139" t="s">
        <v>835</v>
      </c>
      <c r="L139" t="s">
        <v>911</v>
      </c>
      <c r="M139">
        <v>13</v>
      </c>
      <c r="N139" t="s">
        <v>937</v>
      </c>
      <c r="O139" t="s">
        <v>938</v>
      </c>
      <c r="P139">
        <v>6</v>
      </c>
      <c r="Q139" t="s">
        <v>938</v>
      </c>
      <c r="R139" t="s">
        <v>828</v>
      </c>
      <c r="S139">
        <v>7</v>
      </c>
      <c r="T139" t="s">
        <v>829</v>
      </c>
      <c r="U139" t="s">
        <v>795</v>
      </c>
      <c r="V139" t="s">
        <v>796</v>
      </c>
      <c r="W139" t="s">
        <v>830</v>
      </c>
      <c r="X139" s="3">
        <v>43562</v>
      </c>
      <c r="Y139" s="3">
        <v>43531</v>
      </c>
      <c r="Z139" t="s">
        <v>840</v>
      </c>
    </row>
    <row r="140" spans="1:26">
      <c r="A140">
        <v>2019</v>
      </c>
      <c r="B140" s="3">
        <v>43497</v>
      </c>
      <c r="C140" s="3">
        <v>43524</v>
      </c>
      <c r="D140" t="s">
        <v>939</v>
      </c>
      <c r="E140" t="s">
        <v>940</v>
      </c>
      <c r="F140" t="s">
        <v>941</v>
      </c>
      <c r="G140" t="s">
        <v>819</v>
      </c>
      <c r="H140" t="s">
        <v>942</v>
      </c>
      <c r="I140" t="s">
        <v>943</v>
      </c>
      <c r="J140" t="s">
        <v>944</v>
      </c>
      <c r="K140" t="s">
        <v>835</v>
      </c>
      <c r="L140" t="s">
        <v>842</v>
      </c>
      <c r="M140">
        <v>13</v>
      </c>
      <c r="N140" t="s">
        <v>945</v>
      </c>
      <c r="O140" t="s">
        <v>946</v>
      </c>
      <c r="P140">
        <v>6</v>
      </c>
      <c r="Q140" t="s">
        <v>947</v>
      </c>
      <c r="R140" t="s">
        <v>828</v>
      </c>
      <c r="S140">
        <v>7</v>
      </c>
      <c r="T140" t="s">
        <v>829</v>
      </c>
      <c r="U140" t="s">
        <v>795</v>
      </c>
      <c r="V140" t="s">
        <v>796</v>
      </c>
      <c r="W140" t="s">
        <v>830</v>
      </c>
      <c r="X140" s="3">
        <v>43562</v>
      </c>
      <c r="Y140" s="3">
        <v>43531</v>
      </c>
      <c r="Z140" t="s">
        <v>840</v>
      </c>
    </row>
    <row r="141" spans="1:26">
      <c r="A141">
        <v>2019</v>
      </c>
      <c r="B141" s="3">
        <v>43497</v>
      </c>
      <c r="C141" s="3">
        <v>43524</v>
      </c>
      <c r="D141" t="s">
        <v>948</v>
      </c>
      <c r="E141" t="s">
        <v>940</v>
      </c>
      <c r="F141" t="s">
        <v>941</v>
      </c>
      <c r="G141" t="s">
        <v>819</v>
      </c>
      <c r="H141" t="s">
        <v>942</v>
      </c>
      <c r="I141" t="s">
        <v>943</v>
      </c>
      <c r="J141" t="s">
        <v>944</v>
      </c>
      <c r="K141" t="s">
        <v>835</v>
      </c>
      <c r="L141" t="s">
        <v>842</v>
      </c>
      <c r="M141">
        <v>13</v>
      </c>
      <c r="N141" t="s">
        <v>949</v>
      </c>
      <c r="O141" t="s">
        <v>950</v>
      </c>
      <c r="P141">
        <v>6</v>
      </c>
      <c r="Q141" t="s">
        <v>947</v>
      </c>
      <c r="R141" t="s">
        <v>828</v>
      </c>
      <c r="S141">
        <v>7</v>
      </c>
      <c r="T141" t="s">
        <v>829</v>
      </c>
      <c r="U141" t="s">
        <v>795</v>
      </c>
      <c r="V141" t="s">
        <v>796</v>
      </c>
      <c r="W141" t="s">
        <v>830</v>
      </c>
      <c r="X141" s="3">
        <v>43562</v>
      </c>
      <c r="Y141" s="3">
        <v>43531</v>
      </c>
      <c r="Z141" t="s">
        <v>840</v>
      </c>
    </row>
    <row r="142" spans="1:26">
      <c r="A142">
        <v>2019</v>
      </c>
      <c r="B142" s="3">
        <v>43497</v>
      </c>
      <c r="C142" s="3">
        <v>43524</v>
      </c>
      <c r="D142" t="s">
        <v>948</v>
      </c>
      <c r="E142" t="s">
        <v>940</v>
      </c>
      <c r="F142" t="s">
        <v>941</v>
      </c>
      <c r="G142" t="s">
        <v>819</v>
      </c>
      <c r="H142" t="s">
        <v>942</v>
      </c>
      <c r="I142" t="s">
        <v>943</v>
      </c>
      <c r="J142" t="s">
        <v>944</v>
      </c>
      <c r="K142" t="s">
        <v>835</v>
      </c>
      <c r="L142" t="s">
        <v>842</v>
      </c>
      <c r="M142">
        <v>13</v>
      </c>
      <c r="N142" t="s">
        <v>951</v>
      </c>
      <c r="O142" t="s">
        <v>950</v>
      </c>
      <c r="P142">
        <v>6</v>
      </c>
      <c r="Q142" t="s">
        <v>947</v>
      </c>
      <c r="R142" t="s">
        <v>828</v>
      </c>
      <c r="S142">
        <v>7</v>
      </c>
      <c r="T142" t="s">
        <v>829</v>
      </c>
      <c r="U142" t="s">
        <v>795</v>
      </c>
      <c r="V142" t="s">
        <v>796</v>
      </c>
      <c r="W142" t="s">
        <v>830</v>
      </c>
      <c r="X142" s="3">
        <v>43562</v>
      </c>
      <c r="Y142" s="3">
        <v>43531</v>
      </c>
      <c r="Z142" t="s">
        <v>840</v>
      </c>
    </row>
    <row r="143" spans="1:26">
      <c r="A143">
        <v>2019</v>
      </c>
      <c r="B143" s="3">
        <v>43497</v>
      </c>
      <c r="C143" s="3">
        <v>43524</v>
      </c>
      <c r="D143" t="s">
        <v>948</v>
      </c>
      <c r="E143" t="s">
        <v>940</v>
      </c>
      <c r="F143" t="s">
        <v>941</v>
      </c>
      <c r="G143" t="s">
        <v>819</v>
      </c>
      <c r="H143" t="s">
        <v>942</v>
      </c>
      <c r="I143" t="s">
        <v>943</v>
      </c>
      <c r="J143" t="s">
        <v>944</v>
      </c>
      <c r="K143" t="s">
        <v>835</v>
      </c>
      <c r="L143" t="s">
        <v>842</v>
      </c>
      <c r="M143">
        <v>13</v>
      </c>
      <c r="N143" t="s">
        <v>952</v>
      </c>
      <c r="O143" t="s">
        <v>950</v>
      </c>
      <c r="P143">
        <v>6</v>
      </c>
      <c r="Q143" t="s">
        <v>947</v>
      </c>
      <c r="R143" t="s">
        <v>828</v>
      </c>
      <c r="S143">
        <v>7</v>
      </c>
      <c r="T143" t="s">
        <v>829</v>
      </c>
      <c r="U143" t="s">
        <v>795</v>
      </c>
      <c r="V143" t="s">
        <v>796</v>
      </c>
      <c r="W143" t="s">
        <v>830</v>
      </c>
      <c r="X143" s="3">
        <v>43562</v>
      </c>
      <c r="Y143" s="3">
        <v>43531</v>
      </c>
      <c r="Z143" t="s">
        <v>840</v>
      </c>
    </row>
    <row r="144" spans="1:26">
      <c r="A144">
        <v>2019</v>
      </c>
      <c r="B144" s="3">
        <v>43497</v>
      </c>
      <c r="C144" s="3">
        <v>43524</v>
      </c>
      <c r="D144" t="s">
        <v>948</v>
      </c>
      <c r="E144" t="s">
        <v>940</v>
      </c>
      <c r="F144" t="s">
        <v>941</v>
      </c>
      <c r="G144" t="s">
        <v>819</v>
      </c>
      <c r="H144" t="s">
        <v>942</v>
      </c>
      <c r="I144" t="s">
        <v>943</v>
      </c>
      <c r="J144" t="s">
        <v>944</v>
      </c>
      <c r="K144" t="s">
        <v>835</v>
      </c>
      <c r="L144" t="s">
        <v>842</v>
      </c>
      <c r="M144">
        <v>13</v>
      </c>
      <c r="N144" t="s">
        <v>953</v>
      </c>
      <c r="O144" t="s">
        <v>950</v>
      </c>
      <c r="P144">
        <v>6</v>
      </c>
      <c r="Q144" t="s">
        <v>947</v>
      </c>
      <c r="R144" t="s">
        <v>828</v>
      </c>
      <c r="S144">
        <v>7</v>
      </c>
      <c r="T144" t="s">
        <v>829</v>
      </c>
      <c r="U144" t="s">
        <v>795</v>
      </c>
      <c r="V144" t="s">
        <v>796</v>
      </c>
      <c r="W144" t="s">
        <v>830</v>
      </c>
      <c r="X144" s="3">
        <v>43562</v>
      </c>
      <c r="Y144" s="3">
        <v>43531</v>
      </c>
      <c r="Z144" t="s">
        <v>840</v>
      </c>
    </row>
    <row r="145" spans="1:26">
      <c r="A145">
        <v>2019</v>
      </c>
      <c r="B145" s="3">
        <v>43497</v>
      </c>
      <c r="C145" s="3">
        <v>43524</v>
      </c>
      <c r="D145" t="s">
        <v>954</v>
      </c>
      <c r="E145" t="s">
        <v>817</v>
      </c>
      <c r="F145" t="s">
        <v>941</v>
      </c>
      <c r="G145" t="s">
        <v>819</v>
      </c>
      <c r="H145" t="s">
        <v>942</v>
      </c>
      <c r="I145" t="s">
        <v>943</v>
      </c>
      <c r="J145" t="s">
        <v>944</v>
      </c>
      <c r="K145" t="s">
        <v>955</v>
      </c>
      <c r="L145" t="s">
        <v>842</v>
      </c>
      <c r="M145">
        <v>13</v>
      </c>
      <c r="N145" t="s">
        <v>956</v>
      </c>
      <c r="O145" t="s">
        <v>957</v>
      </c>
      <c r="P145">
        <v>6</v>
      </c>
      <c r="Q145" t="s">
        <v>958</v>
      </c>
      <c r="R145" t="s">
        <v>828</v>
      </c>
      <c r="S145">
        <v>7</v>
      </c>
      <c r="T145" t="s">
        <v>829</v>
      </c>
      <c r="U145" t="s">
        <v>795</v>
      </c>
      <c r="V145" t="s">
        <v>796</v>
      </c>
      <c r="W145" t="s">
        <v>830</v>
      </c>
      <c r="X145" s="3">
        <v>43562</v>
      </c>
      <c r="Y145" s="3">
        <v>43531</v>
      </c>
      <c r="Z145" t="s">
        <v>840</v>
      </c>
    </row>
    <row r="146" spans="1:26">
      <c r="A146">
        <v>2019</v>
      </c>
      <c r="B146" s="3">
        <v>43497</v>
      </c>
      <c r="C146" s="3">
        <v>43524</v>
      </c>
      <c r="D146" t="s">
        <v>954</v>
      </c>
      <c r="E146" t="s">
        <v>817</v>
      </c>
      <c r="F146" t="s">
        <v>941</v>
      </c>
      <c r="G146" t="s">
        <v>819</v>
      </c>
      <c r="H146" t="s">
        <v>959</v>
      </c>
      <c r="I146" t="s">
        <v>960</v>
      </c>
      <c r="J146" t="s">
        <v>944</v>
      </c>
      <c r="K146" t="s">
        <v>955</v>
      </c>
      <c r="L146" t="s">
        <v>842</v>
      </c>
      <c r="M146">
        <v>13</v>
      </c>
      <c r="N146" t="s">
        <v>961</v>
      </c>
      <c r="O146" t="s">
        <v>957</v>
      </c>
      <c r="P146">
        <v>6</v>
      </c>
      <c r="Q146" t="s">
        <v>958</v>
      </c>
      <c r="R146" t="s">
        <v>828</v>
      </c>
      <c r="S146">
        <v>7</v>
      </c>
      <c r="T146" t="s">
        <v>829</v>
      </c>
      <c r="U146" t="s">
        <v>795</v>
      </c>
      <c r="V146" t="s">
        <v>796</v>
      </c>
      <c r="W146" t="s">
        <v>830</v>
      </c>
      <c r="X146" s="3">
        <v>43562</v>
      </c>
      <c r="Y146" s="3">
        <v>43531</v>
      </c>
      <c r="Z146" t="s">
        <v>840</v>
      </c>
    </row>
    <row r="147" spans="1:26">
      <c r="A147">
        <v>2019</v>
      </c>
      <c r="B147" s="3">
        <v>43497</v>
      </c>
      <c r="C147" s="3">
        <v>43524</v>
      </c>
      <c r="D147" t="s">
        <v>954</v>
      </c>
      <c r="E147" t="s">
        <v>817</v>
      </c>
      <c r="F147" t="s">
        <v>941</v>
      </c>
      <c r="G147" t="s">
        <v>819</v>
      </c>
      <c r="H147" t="s">
        <v>959</v>
      </c>
      <c r="I147" t="s">
        <v>960</v>
      </c>
      <c r="J147" t="s">
        <v>944</v>
      </c>
      <c r="K147" t="s">
        <v>955</v>
      </c>
      <c r="L147" t="s">
        <v>842</v>
      </c>
      <c r="M147">
        <v>13</v>
      </c>
      <c r="N147" t="s">
        <v>962</v>
      </c>
      <c r="O147" t="s">
        <v>957</v>
      </c>
      <c r="P147">
        <v>6</v>
      </c>
      <c r="Q147" t="s">
        <v>958</v>
      </c>
      <c r="R147" t="s">
        <v>828</v>
      </c>
      <c r="S147">
        <v>7</v>
      </c>
      <c r="T147" t="s">
        <v>829</v>
      </c>
      <c r="U147" t="s">
        <v>795</v>
      </c>
      <c r="V147" t="s">
        <v>796</v>
      </c>
      <c r="W147" t="s">
        <v>830</v>
      </c>
      <c r="X147" s="3">
        <v>43562</v>
      </c>
      <c r="Y147" s="3">
        <v>43531</v>
      </c>
      <c r="Z147" t="s">
        <v>840</v>
      </c>
    </row>
    <row r="148" spans="1:26">
      <c r="A148">
        <v>2019</v>
      </c>
      <c r="B148" s="3">
        <v>43497</v>
      </c>
      <c r="C148" s="3">
        <v>43524</v>
      </c>
      <c r="D148" t="s">
        <v>963</v>
      </c>
      <c r="F148" t="s">
        <v>941</v>
      </c>
      <c r="G148" t="s">
        <v>819</v>
      </c>
      <c r="H148" t="s">
        <v>959</v>
      </c>
      <c r="I148" t="s">
        <v>960</v>
      </c>
      <c r="J148" t="s">
        <v>944</v>
      </c>
      <c r="K148" t="s">
        <v>955</v>
      </c>
      <c r="L148" t="s">
        <v>842</v>
      </c>
      <c r="M148">
        <v>13</v>
      </c>
      <c r="N148" t="s">
        <v>964</v>
      </c>
      <c r="O148" t="s">
        <v>957</v>
      </c>
      <c r="P148">
        <v>6</v>
      </c>
      <c r="Q148" t="s">
        <v>958</v>
      </c>
      <c r="R148" t="s">
        <v>828</v>
      </c>
      <c r="S148">
        <v>7</v>
      </c>
      <c r="T148" t="s">
        <v>829</v>
      </c>
      <c r="U148" t="s">
        <v>795</v>
      </c>
      <c r="V148" t="s">
        <v>796</v>
      </c>
      <c r="W148" t="s">
        <v>830</v>
      </c>
      <c r="X148" s="3">
        <v>43562</v>
      </c>
      <c r="Y148" s="3">
        <v>43531</v>
      </c>
      <c r="Z148" t="s">
        <v>840</v>
      </c>
    </row>
    <row r="149" spans="1:26">
      <c r="A149">
        <v>2019</v>
      </c>
      <c r="B149" s="3">
        <v>43497</v>
      </c>
      <c r="C149" s="3">
        <v>43524</v>
      </c>
      <c r="D149" t="s">
        <v>963</v>
      </c>
      <c r="E149" t="s">
        <v>940</v>
      </c>
      <c r="F149" t="s">
        <v>941</v>
      </c>
      <c r="G149" t="s">
        <v>819</v>
      </c>
      <c r="H149" t="s">
        <v>959</v>
      </c>
      <c r="I149" t="s">
        <v>943</v>
      </c>
      <c r="J149" t="s">
        <v>965</v>
      </c>
      <c r="K149" t="s">
        <v>955</v>
      </c>
      <c r="L149" t="s">
        <v>842</v>
      </c>
      <c r="M149">
        <v>13</v>
      </c>
      <c r="N149" t="s">
        <v>956</v>
      </c>
      <c r="O149" t="s">
        <v>966</v>
      </c>
      <c r="P149">
        <v>6</v>
      </c>
      <c r="Q149" t="s">
        <v>966</v>
      </c>
      <c r="R149" t="s">
        <v>828</v>
      </c>
      <c r="S149">
        <v>7</v>
      </c>
      <c r="T149" t="s">
        <v>829</v>
      </c>
      <c r="U149" t="s">
        <v>795</v>
      </c>
      <c r="V149" t="s">
        <v>796</v>
      </c>
      <c r="W149" t="s">
        <v>830</v>
      </c>
      <c r="X149" s="3">
        <v>43562</v>
      </c>
      <c r="Y149" s="3">
        <v>43531</v>
      </c>
      <c r="Z149" t="s">
        <v>840</v>
      </c>
    </row>
    <row r="150" spans="1:26">
      <c r="A150">
        <v>2019</v>
      </c>
      <c r="B150" s="3">
        <v>43497</v>
      </c>
      <c r="C150" s="3">
        <v>43524</v>
      </c>
      <c r="D150" t="s">
        <v>963</v>
      </c>
      <c r="E150" t="s">
        <v>940</v>
      </c>
      <c r="F150" t="s">
        <v>941</v>
      </c>
      <c r="G150" t="s">
        <v>819</v>
      </c>
      <c r="H150" t="s">
        <v>959</v>
      </c>
      <c r="I150" t="s">
        <v>943</v>
      </c>
      <c r="J150" t="s">
        <v>965</v>
      </c>
      <c r="K150" t="s">
        <v>955</v>
      </c>
      <c r="L150" t="s">
        <v>842</v>
      </c>
      <c r="M150">
        <v>13</v>
      </c>
      <c r="N150" t="s">
        <v>961</v>
      </c>
      <c r="O150" t="s">
        <v>958</v>
      </c>
      <c r="P150">
        <v>6</v>
      </c>
      <c r="Q150" t="s">
        <v>958</v>
      </c>
      <c r="R150" t="s">
        <v>828</v>
      </c>
      <c r="S150">
        <v>7</v>
      </c>
      <c r="T150" t="s">
        <v>829</v>
      </c>
      <c r="U150" t="s">
        <v>795</v>
      </c>
      <c r="V150" t="s">
        <v>796</v>
      </c>
      <c r="W150" t="s">
        <v>830</v>
      </c>
      <c r="X150" s="3">
        <v>43562</v>
      </c>
      <c r="Y150" s="3">
        <v>43531</v>
      </c>
      <c r="Z150" t="s">
        <v>840</v>
      </c>
    </row>
    <row r="151" spans="1:26">
      <c r="A151">
        <v>2019</v>
      </c>
      <c r="B151" s="3">
        <v>43497</v>
      </c>
      <c r="C151" s="3">
        <v>43524</v>
      </c>
      <c r="D151" t="s">
        <v>963</v>
      </c>
      <c r="E151" t="s">
        <v>940</v>
      </c>
      <c r="F151" t="s">
        <v>941</v>
      </c>
      <c r="G151" t="s">
        <v>819</v>
      </c>
      <c r="H151" t="s">
        <v>959</v>
      </c>
      <c r="I151" t="s">
        <v>943</v>
      </c>
      <c r="J151" t="s">
        <v>965</v>
      </c>
      <c r="K151" t="s">
        <v>955</v>
      </c>
      <c r="L151" t="s">
        <v>842</v>
      </c>
      <c r="M151">
        <v>13</v>
      </c>
      <c r="N151" t="s">
        <v>962</v>
      </c>
      <c r="O151" t="s">
        <v>966</v>
      </c>
      <c r="P151">
        <v>6</v>
      </c>
      <c r="Q151" t="s">
        <v>966</v>
      </c>
      <c r="R151" t="s">
        <v>828</v>
      </c>
      <c r="S151">
        <v>7</v>
      </c>
      <c r="T151" t="s">
        <v>829</v>
      </c>
      <c r="U151" t="s">
        <v>795</v>
      </c>
      <c r="V151" t="s">
        <v>796</v>
      </c>
      <c r="W151" t="s">
        <v>830</v>
      </c>
      <c r="X151" s="3">
        <v>43562</v>
      </c>
      <c r="Y151" s="3">
        <v>43531</v>
      </c>
      <c r="Z151" t="s">
        <v>840</v>
      </c>
    </row>
    <row r="152" spans="1:26">
      <c r="A152">
        <v>2019</v>
      </c>
      <c r="B152" s="3">
        <v>43497</v>
      </c>
      <c r="C152" s="3">
        <v>43524</v>
      </c>
      <c r="D152" t="s">
        <v>963</v>
      </c>
      <c r="E152" t="s">
        <v>940</v>
      </c>
      <c r="F152" t="s">
        <v>941</v>
      </c>
      <c r="G152" t="s">
        <v>819</v>
      </c>
      <c r="H152" t="s">
        <v>959</v>
      </c>
      <c r="I152" t="s">
        <v>943</v>
      </c>
      <c r="J152" t="s">
        <v>965</v>
      </c>
      <c r="K152" t="s">
        <v>955</v>
      </c>
      <c r="L152" t="s">
        <v>842</v>
      </c>
      <c r="M152">
        <v>13</v>
      </c>
      <c r="N152" t="s">
        <v>964</v>
      </c>
      <c r="O152" t="s">
        <v>966</v>
      </c>
      <c r="P152">
        <v>6</v>
      </c>
      <c r="Q152" t="s">
        <v>967</v>
      </c>
      <c r="R152" t="s">
        <v>828</v>
      </c>
      <c r="S152">
        <v>7</v>
      </c>
      <c r="T152" t="s">
        <v>829</v>
      </c>
      <c r="U152" t="s">
        <v>795</v>
      </c>
      <c r="V152" t="s">
        <v>796</v>
      </c>
      <c r="W152" t="s">
        <v>830</v>
      </c>
      <c r="X152" s="3">
        <v>43562</v>
      </c>
      <c r="Y152" s="3">
        <v>43531</v>
      </c>
      <c r="Z152" t="s">
        <v>840</v>
      </c>
    </row>
    <row r="153" spans="1:26">
      <c r="A153">
        <v>2019</v>
      </c>
      <c r="B153" s="3">
        <v>43497</v>
      </c>
      <c r="C153" s="3">
        <v>43524</v>
      </c>
      <c r="D153" t="s">
        <v>968</v>
      </c>
      <c r="E153" t="s">
        <v>817</v>
      </c>
      <c r="F153" t="s">
        <v>969</v>
      </c>
      <c r="G153" t="s">
        <v>970</v>
      </c>
      <c r="H153" t="s">
        <v>959</v>
      </c>
      <c r="I153" t="s">
        <v>821</v>
      </c>
      <c r="J153" t="s">
        <v>965</v>
      </c>
      <c r="K153" t="s">
        <v>955</v>
      </c>
      <c r="L153" t="s">
        <v>971</v>
      </c>
      <c r="M153">
        <v>13</v>
      </c>
      <c r="N153" t="s">
        <v>962</v>
      </c>
      <c r="O153" t="s">
        <v>972</v>
      </c>
      <c r="P153">
        <v>6</v>
      </c>
      <c r="Q153" t="s">
        <v>967</v>
      </c>
      <c r="R153" t="s">
        <v>828</v>
      </c>
      <c r="S153">
        <v>7</v>
      </c>
      <c r="T153" t="s">
        <v>829</v>
      </c>
      <c r="U153" t="s">
        <v>795</v>
      </c>
      <c r="V153" t="s">
        <v>796</v>
      </c>
      <c r="W153" t="s">
        <v>830</v>
      </c>
      <c r="X153" s="3">
        <v>43562</v>
      </c>
      <c r="Y153" s="3">
        <v>43531</v>
      </c>
      <c r="Z153" t="s">
        <v>840</v>
      </c>
    </row>
    <row r="154" spans="1:26">
      <c r="A154">
        <v>2019</v>
      </c>
      <c r="B154" s="3">
        <v>43497</v>
      </c>
      <c r="C154" s="3">
        <v>43524</v>
      </c>
      <c r="D154" t="s">
        <v>973</v>
      </c>
      <c r="E154" t="s">
        <v>940</v>
      </c>
      <c r="F154" t="s">
        <v>974</v>
      </c>
      <c r="G154" t="s">
        <v>970</v>
      </c>
      <c r="H154" t="s">
        <v>975</v>
      </c>
      <c r="I154" t="s">
        <v>943</v>
      </c>
      <c r="J154" t="s">
        <v>959</v>
      </c>
      <c r="K154" t="s">
        <v>955</v>
      </c>
      <c r="L154" t="s">
        <v>976</v>
      </c>
      <c r="M154">
        <v>13</v>
      </c>
      <c r="N154" t="s">
        <v>977</v>
      </c>
      <c r="O154" t="s">
        <v>978</v>
      </c>
      <c r="P154">
        <v>6</v>
      </c>
      <c r="Q154" t="s">
        <v>978</v>
      </c>
      <c r="R154" t="s">
        <v>828</v>
      </c>
      <c r="S154">
        <v>7</v>
      </c>
      <c r="T154" t="s">
        <v>829</v>
      </c>
      <c r="U154" t="s">
        <v>795</v>
      </c>
      <c r="V154" t="s">
        <v>796</v>
      </c>
      <c r="W154" t="s">
        <v>830</v>
      </c>
      <c r="X154" s="3">
        <v>43562</v>
      </c>
      <c r="Y154" s="3">
        <v>43531</v>
      </c>
      <c r="Z154" t="s">
        <v>840</v>
      </c>
    </row>
    <row r="155" spans="1:26">
      <c r="A155">
        <v>2020</v>
      </c>
      <c r="B155" s="3">
        <v>43497</v>
      </c>
      <c r="C155" s="3">
        <v>43524</v>
      </c>
      <c r="D155" t="s">
        <v>973</v>
      </c>
      <c r="E155" t="s">
        <v>940</v>
      </c>
      <c r="F155" t="s">
        <v>974</v>
      </c>
      <c r="G155" t="s">
        <v>970</v>
      </c>
      <c r="H155" t="s">
        <v>975</v>
      </c>
      <c r="I155" t="s">
        <v>943</v>
      </c>
      <c r="J155" t="s">
        <v>959</v>
      </c>
      <c r="K155" t="s">
        <v>955</v>
      </c>
      <c r="L155" t="s">
        <v>976</v>
      </c>
      <c r="M155">
        <v>13</v>
      </c>
      <c r="N155" t="s">
        <v>977</v>
      </c>
      <c r="O155" t="s">
        <v>979</v>
      </c>
      <c r="P155">
        <v>6</v>
      </c>
      <c r="Q155" t="s">
        <v>980</v>
      </c>
      <c r="R155" t="s">
        <v>828</v>
      </c>
      <c r="S155">
        <v>7</v>
      </c>
      <c r="T155" t="s">
        <v>829</v>
      </c>
      <c r="U155" t="s">
        <v>795</v>
      </c>
      <c r="V155" t="s">
        <v>796</v>
      </c>
      <c r="W155" t="s">
        <v>830</v>
      </c>
      <c r="X155" s="3">
        <v>43562</v>
      </c>
      <c r="Y155" s="3">
        <v>43531</v>
      </c>
      <c r="Z155" t="s">
        <v>840</v>
      </c>
    </row>
    <row r="156" spans="1:26">
      <c r="A156">
        <v>2019</v>
      </c>
      <c r="B156" s="3">
        <v>43497</v>
      </c>
      <c r="C156" s="3">
        <v>43524</v>
      </c>
      <c r="D156" t="s">
        <v>981</v>
      </c>
      <c r="E156" t="s">
        <v>982</v>
      </c>
      <c r="F156" t="s">
        <v>983</v>
      </c>
      <c r="G156" t="s">
        <v>339</v>
      </c>
      <c r="H156" t="s">
        <v>984</v>
      </c>
      <c r="I156" t="s">
        <v>985</v>
      </c>
      <c r="J156" t="s">
        <v>986</v>
      </c>
      <c r="K156" t="s">
        <v>987</v>
      </c>
      <c r="L156" t="s">
        <v>988</v>
      </c>
      <c r="M156">
        <v>14</v>
      </c>
      <c r="N156" t="s">
        <v>989</v>
      </c>
      <c r="O156" t="s">
        <v>990</v>
      </c>
      <c r="P156">
        <v>7</v>
      </c>
      <c r="Q156" t="s">
        <v>990</v>
      </c>
      <c r="R156" t="s">
        <v>991</v>
      </c>
      <c r="S156">
        <v>8</v>
      </c>
      <c r="T156" t="s">
        <v>794</v>
      </c>
      <c r="U156" t="s">
        <v>795</v>
      </c>
      <c r="V156" t="s">
        <v>796</v>
      </c>
      <c r="W156" t="s">
        <v>992</v>
      </c>
      <c r="X156" s="3">
        <v>43562</v>
      </c>
      <c r="Y156" s="3">
        <v>43531</v>
      </c>
      <c r="Z156" t="s">
        <v>798</v>
      </c>
    </row>
    <row r="157" spans="1:26">
      <c r="A157">
        <v>2019</v>
      </c>
      <c r="B157" s="3">
        <v>43497</v>
      </c>
      <c r="C157" s="3">
        <v>43524</v>
      </c>
      <c r="D157" t="s">
        <v>993</v>
      </c>
      <c r="E157" t="s">
        <v>982</v>
      </c>
      <c r="F157" t="s">
        <v>994</v>
      </c>
      <c r="G157" t="s">
        <v>339</v>
      </c>
      <c r="H157" t="s">
        <v>984</v>
      </c>
      <c r="I157" t="s">
        <v>995</v>
      </c>
      <c r="J157" t="s">
        <v>986</v>
      </c>
      <c r="K157" t="s">
        <v>987</v>
      </c>
      <c r="L157" t="s">
        <v>988</v>
      </c>
      <c r="M157">
        <v>14</v>
      </c>
      <c r="N157" t="s">
        <v>996</v>
      </c>
      <c r="O157" t="s">
        <v>990</v>
      </c>
      <c r="P157">
        <v>7</v>
      </c>
      <c r="Q157" t="s">
        <v>990</v>
      </c>
      <c r="R157" t="s">
        <v>991</v>
      </c>
      <c r="S157">
        <v>8</v>
      </c>
      <c r="T157" t="s">
        <v>794</v>
      </c>
      <c r="U157" t="s">
        <v>795</v>
      </c>
      <c r="V157" t="s">
        <v>796</v>
      </c>
      <c r="W157" t="s">
        <v>992</v>
      </c>
      <c r="X157" s="3">
        <v>43562</v>
      </c>
      <c r="Y157" s="3">
        <v>43531</v>
      </c>
      <c r="Z157" t="s">
        <v>798</v>
      </c>
    </row>
    <row r="158" spans="1:26">
      <c r="A158">
        <v>2019</v>
      </c>
      <c r="B158" s="3">
        <v>43497</v>
      </c>
      <c r="C158" s="3">
        <v>43524</v>
      </c>
      <c r="D158" t="s">
        <v>997</v>
      </c>
      <c r="E158" t="s">
        <v>982</v>
      </c>
      <c r="F158" t="s">
        <v>998</v>
      </c>
      <c r="G158" t="s">
        <v>339</v>
      </c>
      <c r="H158" t="s">
        <v>984</v>
      </c>
      <c r="I158" t="s">
        <v>999</v>
      </c>
      <c r="J158" t="s">
        <v>986</v>
      </c>
      <c r="K158" t="s">
        <v>987</v>
      </c>
      <c r="L158" t="s">
        <v>988</v>
      </c>
      <c r="M158">
        <v>14</v>
      </c>
      <c r="N158" t="s">
        <v>996</v>
      </c>
      <c r="O158" t="s">
        <v>990</v>
      </c>
      <c r="P158">
        <v>7</v>
      </c>
      <c r="Q158" t="s">
        <v>990</v>
      </c>
      <c r="R158" t="s">
        <v>991</v>
      </c>
      <c r="S158">
        <v>8</v>
      </c>
      <c r="T158" t="s">
        <v>794</v>
      </c>
      <c r="U158" t="s">
        <v>795</v>
      </c>
      <c r="V158" t="s">
        <v>796</v>
      </c>
      <c r="W158" t="s">
        <v>992</v>
      </c>
      <c r="X158" s="3">
        <v>43562</v>
      </c>
      <c r="Y158" s="3">
        <v>43531</v>
      </c>
      <c r="Z158" t="s">
        <v>798</v>
      </c>
    </row>
    <row r="159" spans="1:26">
      <c r="A159">
        <v>2019</v>
      </c>
      <c r="B159" s="3">
        <v>43497</v>
      </c>
      <c r="C159" s="3">
        <v>43524</v>
      </c>
      <c r="D159" t="s">
        <v>1000</v>
      </c>
      <c r="E159" t="s">
        <v>982</v>
      </c>
      <c r="F159" t="s">
        <v>1001</v>
      </c>
      <c r="G159" t="s">
        <v>339</v>
      </c>
      <c r="H159" t="s">
        <v>984</v>
      </c>
      <c r="I159" t="s">
        <v>1002</v>
      </c>
      <c r="J159" t="s">
        <v>986</v>
      </c>
      <c r="K159" t="s">
        <v>987</v>
      </c>
      <c r="L159" t="s">
        <v>988</v>
      </c>
      <c r="M159">
        <v>14</v>
      </c>
      <c r="N159" t="s">
        <v>1003</v>
      </c>
      <c r="O159" t="s">
        <v>990</v>
      </c>
      <c r="P159">
        <v>7</v>
      </c>
      <c r="Q159" t="s">
        <v>990</v>
      </c>
      <c r="R159" t="s">
        <v>991</v>
      </c>
      <c r="S159">
        <v>8</v>
      </c>
      <c r="T159" t="s">
        <v>794</v>
      </c>
      <c r="U159" t="s">
        <v>795</v>
      </c>
      <c r="V159" t="s">
        <v>796</v>
      </c>
      <c r="W159" t="s">
        <v>992</v>
      </c>
      <c r="X159" s="3">
        <v>43562</v>
      </c>
      <c r="Y159" s="3">
        <v>43531</v>
      </c>
      <c r="Z159" t="s">
        <v>798</v>
      </c>
    </row>
    <row r="160" spans="1:26">
      <c r="A160">
        <v>2019</v>
      </c>
      <c r="B160" s="3">
        <v>43497</v>
      </c>
      <c r="C160" s="3">
        <v>43524</v>
      </c>
      <c r="D160" t="s">
        <v>1004</v>
      </c>
      <c r="E160" t="s">
        <v>982</v>
      </c>
      <c r="F160" t="s">
        <v>1005</v>
      </c>
      <c r="G160" t="s">
        <v>339</v>
      </c>
      <c r="H160" t="s">
        <v>984</v>
      </c>
      <c r="I160" t="s">
        <v>1002</v>
      </c>
      <c r="J160" t="s">
        <v>986</v>
      </c>
      <c r="K160" t="s">
        <v>987</v>
      </c>
      <c r="L160" t="s">
        <v>988</v>
      </c>
      <c r="M160">
        <v>14</v>
      </c>
      <c r="N160" t="s">
        <v>1003</v>
      </c>
      <c r="O160" t="s">
        <v>990</v>
      </c>
      <c r="P160">
        <v>7</v>
      </c>
      <c r="Q160" t="s">
        <v>990</v>
      </c>
      <c r="R160" t="s">
        <v>991</v>
      </c>
      <c r="S160">
        <v>8</v>
      </c>
      <c r="T160" t="s">
        <v>794</v>
      </c>
      <c r="U160" t="s">
        <v>795</v>
      </c>
      <c r="V160" t="s">
        <v>796</v>
      </c>
      <c r="W160" t="s">
        <v>992</v>
      </c>
      <c r="X160" s="3">
        <v>43562</v>
      </c>
      <c r="Y160" s="3">
        <v>43531</v>
      </c>
      <c r="Z160" t="s">
        <v>798</v>
      </c>
    </row>
    <row r="161" spans="1:26">
      <c r="A161">
        <v>2019</v>
      </c>
      <c r="B161" s="3">
        <v>43497</v>
      </c>
      <c r="C161" s="3">
        <v>43524</v>
      </c>
      <c r="D161" t="s">
        <v>1006</v>
      </c>
      <c r="E161" t="s">
        <v>982</v>
      </c>
      <c r="F161" t="s">
        <v>1007</v>
      </c>
      <c r="G161" t="s">
        <v>339</v>
      </c>
      <c r="H161" t="s">
        <v>984</v>
      </c>
      <c r="I161" t="s">
        <v>1008</v>
      </c>
      <c r="J161" t="s">
        <v>986</v>
      </c>
      <c r="K161" t="s">
        <v>987</v>
      </c>
      <c r="L161" t="s">
        <v>988</v>
      </c>
      <c r="M161">
        <v>14</v>
      </c>
      <c r="N161" t="s">
        <v>1009</v>
      </c>
      <c r="O161" t="s">
        <v>990</v>
      </c>
      <c r="P161">
        <v>7</v>
      </c>
      <c r="Q161" t="s">
        <v>990</v>
      </c>
      <c r="R161" t="s">
        <v>991</v>
      </c>
      <c r="S161">
        <v>8</v>
      </c>
      <c r="T161" t="s">
        <v>794</v>
      </c>
      <c r="U161" t="s">
        <v>795</v>
      </c>
      <c r="V161" t="s">
        <v>796</v>
      </c>
      <c r="W161" t="s">
        <v>992</v>
      </c>
      <c r="X161" s="3">
        <v>43562</v>
      </c>
      <c r="Y161" s="3">
        <v>43531</v>
      </c>
      <c r="Z161" t="s">
        <v>798</v>
      </c>
    </row>
    <row r="162" spans="1:26">
      <c r="A162">
        <v>2019</v>
      </c>
      <c r="B162" s="3">
        <v>43497</v>
      </c>
      <c r="C162" s="3">
        <v>43524</v>
      </c>
      <c r="D162" t="s">
        <v>1010</v>
      </c>
      <c r="E162" t="s">
        <v>982</v>
      </c>
      <c r="F162" t="s">
        <v>1011</v>
      </c>
      <c r="G162" t="s">
        <v>339</v>
      </c>
      <c r="H162" t="s">
        <v>984</v>
      </c>
      <c r="I162" t="s">
        <v>1012</v>
      </c>
      <c r="J162" t="s">
        <v>1013</v>
      </c>
      <c r="K162" t="s">
        <v>987</v>
      </c>
      <c r="L162" t="s">
        <v>988</v>
      </c>
      <c r="M162">
        <v>14</v>
      </c>
      <c r="N162" t="s">
        <v>1014</v>
      </c>
      <c r="O162" t="s">
        <v>990</v>
      </c>
      <c r="P162">
        <v>7</v>
      </c>
      <c r="Q162" t="s">
        <v>990</v>
      </c>
      <c r="R162" t="s">
        <v>991</v>
      </c>
      <c r="S162">
        <v>8</v>
      </c>
      <c r="T162" t="s">
        <v>794</v>
      </c>
      <c r="U162" t="s">
        <v>795</v>
      </c>
      <c r="V162" t="s">
        <v>796</v>
      </c>
      <c r="W162" t="s">
        <v>992</v>
      </c>
      <c r="X162" s="3">
        <v>43562</v>
      </c>
      <c r="Y162" s="3">
        <v>43531</v>
      </c>
      <c r="Z162" t="s">
        <v>798</v>
      </c>
    </row>
    <row r="163" spans="1:26">
      <c r="A163">
        <v>2019</v>
      </c>
      <c r="B163" s="3">
        <v>43497</v>
      </c>
      <c r="C163" s="3">
        <v>43524</v>
      </c>
      <c r="D163" t="s">
        <v>1015</v>
      </c>
      <c r="E163" t="s">
        <v>982</v>
      </c>
      <c r="F163" t="s">
        <v>1016</v>
      </c>
      <c r="G163" t="s">
        <v>339</v>
      </c>
      <c r="H163" t="s">
        <v>984</v>
      </c>
      <c r="I163" t="s">
        <v>1017</v>
      </c>
      <c r="J163" t="s">
        <v>1018</v>
      </c>
      <c r="K163" t="s">
        <v>987</v>
      </c>
      <c r="L163" t="s">
        <v>988</v>
      </c>
      <c r="M163">
        <v>14</v>
      </c>
      <c r="N163" t="s">
        <v>1019</v>
      </c>
      <c r="O163" t="s">
        <v>990</v>
      </c>
      <c r="P163">
        <v>7</v>
      </c>
      <c r="Q163" t="s">
        <v>990</v>
      </c>
      <c r="R163" t="s">
        <v>991</v>
      </c>
      <c r="S163">
        <v>8</v>
      </c>
      <c r="T163" t="s">
        <v>794</v>
      </c>
      <c r="U163" t="s">
        <v>795</v>
      </c>
      <c r="V163" t="s">
        <v>796</v>
      </c>
      <c r="W163" t="s">
        <v>992</v>
      </c>
      <c r="X163" s="3">
        <v>43562</v>
      </c>
      <c r="Y163" s="3">
        <v>43531</v>
      </c>
      <c r="Z163" t="s">
        <v>798</v>
      </c>
    </row>
    <row r="164" spans="1:26">
      <c r="A164">
        <v>2019</v>
      </c>
      <c r="B164" s="3">
        <v>43497</v>
      </c>
      <c r="C164" s="3">
        <v>43524</v>
      </c>
      <c r="D164" t="s">
        <v>1020</v>
      </c>
      <c r="E164" t="s">
        <v>982</v>
      </c>
      <c r="F164" t="s">
        <v>1021</v>
      </c>
      <c r="G164" t="s">
        <v>339</v>
      </c>
      <c r="H164" t="s">
        <v>984</v>
      </c>
      <c r="I164" t="s">
        <v>1022</v>
      </c>
      <c r="J164" t="s">
        <v>986</v>
      </c>
      <c r="K164" t="s">
        <v>987</v>
      </c>
      <c r="L164" t="s">
        <v>988</v>
      </c>
      <c r="M164">
        <v>14</v>
      </c>
      <c r="N164" t="s">
        <v>996</v>
      </c>
      <c r="O164" t="s">
        <v>990</v>
      </c>
      <c r="P164">
        <v>7</v>
      </c>
      <c r="Q164" t="s">
        <v>990</v>
      </c>
      <c r="R164" t="s">
        <v>991</v>
      </c>
      <c r="S164">
        <v>8</v>
      </c>
      <c r="T164" t="s">
        <v>794</v>
      </c>
      <c r="U164" t="s">
        <v>795</v>
      </c>
      <c r="V164" t="s">
        <v>796</v>
      </c>
      <c r="W164" t="s">
        <v>992</v>
      </c>
      <c r="X164" s="3">
        <v>43562</v>
      </c>
      <c r="Y164" s="3">
        <v>43531</v>
      </c>
      <c r="Z164" t="s">
        <v>798</v>
      </c>
    </row>
    <row r="165" spans="1:26">
      <c r="A165">
        <v>2019</v>
      </c>
      <c r="B165" s="3">
        <v>43497</v>
      </c>
      <c r="C165" s="3">
        <v>43524</v>
      </c>
      <c r="D165" t="s">
        <v>1023</v>
      </c>
      <c r="E165" t="s">
        <v>982</v>
      </c>
      <c r="F165" t="s">
        <v>1024</v>
      </c>
      <c r="G165" t="s">
        <v>339</v>
      </c>
      <c r="H165" t="s">
        <v>984</v>
      </c>
      <c r="I165" t="s">
        <v>1022</v>
      </c>
      <c r="J165" t="s">
        <v>986</v>
      </c>
      <c r="K165" t="s">
        <v>987</v>
      </c>
      <c r="L165" t="s">
        <v>988</v>
      </c>
      <c r="M165">
        <v>14</v>
      </c>
      <c r="N165" t="s">
        <v>1025</v>
      </c>
      <c r="O165" t="s">
        <v>990</v>
      </c>
      <c r="P165">
        <v>7</v>
      </c>
      <c r="Q165" t="s">
        <v>990</v>
      </c>
      <c r="R165" t="s">
        <v>991</v>
      </c>
      <c r="S165">
        <v>8</v>
      </c>
      <c r="T165" t="s">
        <v>794</v>
      </c>
      <c r="U165" t="s">
        <v>795</v>
      </c>
      <c r="V165" t="s">
        <v>796</v>
      </c>
      <c r="W165" t="s">
        <v>992</v>
      </c>
      <c r="X165" s="3">
        <v>43562</v>
      </c>
      <c r="Y165" s="3">
        <v>43531</v>
      </c>
      <c r="Z165" t="s">
        <v>798</v>
      </c>
    </row>
    <row r="166" spans="1:26">
      <c r="A166">
        <v>2019</v>
      </c>
      <c r="B166" s="3">
        <v>43497</v>
      </c>
      <c r="C166" s="3">
        <v>43524</v>
      </c>
      <c r="D166" t="s">
        <v>1026</v>
      </c>
      <c r="E166" t="s">
        <v>982</v>
      </c>
      <c r="F166" t="s">
        <v>1027</v>
      </c>
      <c r="G166" t="s">
        <v>339</v>
      </c>
      <c r="H166" t="s">
        <v>984</v>
      </c>
      <c r="I166" t="s">
        <v>1022</v>
      </c>
      <c r="J166" t="s">
        <v>1028</v>
      </c>
      <c r="K166" t="s">
        <v>987</v>
      </c>
      <c r="L166" t="s">
        <v>988</v>
      </c>
      <c r="M166">
        <v>14</v>
      </c>
      <c r="N166" t="s">
        <v>1025</v>
      </c>
      <c r="O166" t="s">
        <v>990</v>
      </c>
      <c r="P166">
        <v>7</v>
      </c>
      <c r="Q166" t="s">
        <v>990</v>
      </c>
      <c r="R166" t="s">
        <v>991</v>
      </c>
      <c r="S166">
        <v>8</v>
      </c>
      <c r="T166" t="s">
        <v>794</v>
      </c>
      <c r="U166" t="s">
        <v>795</v>
      </c>
      <c r="V166" t="s">
        <v>796</v>
      </c>
      <c r="W166" t="s">
        <v>992</v>
      </c>
      <c r="X166" s="3">
        <v>43562</v>
      </c>
      <c r="Y166" s="3">
        <v>43531</v>
      </c>
      <c r="Z166" t="s">
        <v>798</v>
      </c>
    </row>
    <row r="167" spans="1:26">
      <c r="A167">
        <v>2019</v>
      </c>
      <c r="B167" s="3">
        <v>43497</v>
      </c>
      <c r="C167" s="3">
        <v>43524</v>
      </c>
      <c r="D167" t="s">
        <v>1029</v>
      </c>
      <c r="E167" t="s">
        <v>982</v>
      </c>
      <c r="F167" t="s">
        <v>1030</v>
      </c>
      <c r="G167" t="s">
        <v>339</v>
      </c>
      <c r="H167" t="s">
        <v>984</v>
      </c>
      <c r="I167" t="s">
        <v>1031</v>
      </c>
      <c r="J167" t="s">
        <v>986</v>
      </c>
      <c r="K167" t="s">
        <v>987</v>
      </c>
      <c r="L167" t="s">
        <v>988</v>
      </c>
      <c r="M167">
        <v>14</v>
      </c>
      <c r="N167" t="s">
        <v>1032</v>
      </c>
      <c r="O167" t="s">
        <v>990</v>
      </c>
      <c r="P167">
        <v>7</v>
      </c>
      <c r="Q167" t="s">
        <v>990</v>
      </c>
      <c r="R167" t="s">
        <v>991</v>
      </c>
      <c r="S167">
        <v>8</v>
      </c>
      <c r="T167" t="s">
        <v>794</v>
      </c>
      <c r="U167" t="s">
        <v>795</v>
      </c>
      <c r="V167" t="s">
        <v>796</v>
      </c>
      <c r="W167" t="s">
        <v>992</v>
      </c>
      <c r="X167" s="3">
        <v>43562</v>
      </c>
      <c r="Y167" s="3">
        <v>43531</v>
      </c>
      <c r="Z167" t="s">
        <v>798</v>
      </c>
    </row>
    <row r="168" spans="1:26">
      <c r="A168">
        <v>2019</v>
      </c>
      <c r="B168" s="3">
        <v>43497</v>
      </c>
      <c r="C168" s="3">
        <v>43524</v>
      </c>
      <c r="D168" t="s">
        <v>1033</v>
      </c>
      <c r="E168" t="s">
        <v>982</v>
      </c>
      <c r="F168" t="s">
        <v>1034</v>
      </c>
      <c r="G168" t="s">
        <v>339</v>
      </c>
      <c r="H168" t="s">
        <v>984</v>
      </c>
      <c r="I168" t="s">
        <v>1035</v>
      </c>
      <c r="J168" t="s">
        <v>986</v>
      </c>
      <c r="K168" t="s">
        <v>987</v>
      </c>
      <c r="L168" t="s">
        <v>988</v>
      </c>
      <c r="M168">
        <v>14</v>
      </c>
      <c r="N168" t="s">
        <v>1036</v>
      </c>
      <c r="O168" t="s">
        <v>990</v>
      </c>
      <c r="P168">
        <v>7</v>
      </c>
      <c r="Q168" t="s">
        <v>990</v>
      </c>
      <c r="R168" t="s">
        <v>991</v>
      </c>
      <c r="S168">
        <v>8</v>
      </c>
      <c r="T168" t="s">
        <v>794</v>
      </c>
      <c r="U168" t="s">
        <v>795</v>
      </c>
      <c r="V168" t="s">
        <v>796</v>
      </c>
      <c r="W168" t="s">
        <v>992</v>
      </c>
      <c r="X168" s="3">
        <v>43562</v>
      </c>
      <c r="Y168" s="3">
        <v>43531</v>
      </c>
      <c r="Z168" t="s">
        <v>798</v>
      </c>
    </row>
    <row r="169" spans="1:26">
      <c r="A169">
        <v>2019</v>
      </c>
      <c r="B169" s="3">
        <v>43497</v>
      </c>
      <c r="C169" s="3">
        <v>43524</v>
      </c>
      <c r="D169" t="s">
        <v>1037</v>
      </c>
      <c r="E169" t="s">
        <v>982</v>
      </c>
      <c r="F169" t="s">
        <v>1038</v>
      </c>
      <c r="G169" t="s">
        <v>339</v>
      </c>
      <c r="H169" t="s">
        <v>984</v>
      </c>
      <c r="I169" t="s">
        <v>1022</v>
      </c>
      <c r="J169" t="s">
        <v>1039</v>
      </c>
      <c r="K169" t="s">
        <v>987</v>
      </c>
      <c r="L169" t="s">
        <v>988</v>
      </c>
      <c r="M169">
        <v>14</v>
      </c>
      <c r="N169" t="s">
        <v>1040</v>
      </c>
      <c r="O169" t="s">
        <v>990</v>
      </c>
      <c r="P169">
        <v>7</v>
      </c>
      <c r="Q169" t="s">
        <v>990</v>
      </c>
      <c r="R169" t="s">
        <v>991</v>
      </c>
      <c r="S169">
        <v>8</v>
      </c>
      <c r="T169" t="s">
        <v>794</v>
      </c>
      <c r="U169" t="s">
        <v>795</v>
      </c>
      <c r="V169" t="s">
        <v>796</v>
      </c>
      <c r="W169" t="s">
        <v>992</v>
      </c>
      <c r="X169" s="3">
        <v>43562</v>
      </c>
      <c r="Y169" s="3">
        <v>43531</v>
      </c>
      <c r="Z169" t="s">
        <v>798</v>
      </c>
    </row>
    <row r="170" spans="1:26">
      <c r="A170">
        <v>2019</v>
      </c>
      <c r="B170" s="3">
        <v>43497</v>
      </c>
      <c r="C170" s="3">
        <v>43524</v>
      </c>
      <c r="D170" t="s">
        <v>1041</v>
      </c>
      <c r="E170" t="s">
        <v>982</v>
      </c>
      <c r="F170" t="s">
        <v>1042</v>
      </c>
      <c r="G170" t="s">
        <v>339</v>
      </c>
      <c r="H170" t="s">
        <v>984</v>
      </c>
      <c r="I170" t="s">
        <v>1043</v>
      </c>
      <c r="J170" t="s">
        <v>986</v>
      </c>
      <c r="K170" t="s">
        <v>987</v>
      </c>
      <c r="L170" t="s">
        <v>988</v>
      </c>
      <c r="M170">
        <v>14</v>
      </c>
      <c r="N170" t="s">
        <v>1044</v>
      </c>
      <c r="O170" t="s">
        <v>990</v>
      </c>
      <c r="P170">
        <v>7</v>
      </c>
      <c r="Q170" t="s">
        <v>990</v>
      </c>
      <c r="R170" t="s">
        <v>991</v>
      </c>
      <c r="S170">
        <v>8</v>
      </c>
      <c r="T170" t="s">
        <v>794</v>
      </c>
      <c r="U170" t="s">
        <v>795</v>
      </c>
      <c r="V170" t="s">
        <v>796</v>
      </c>
      <c r="W170" t="s">
        <v>992</v>
      </c>
      <c r="X170" s="3">
        <v>43562</v>
      </c>
      <c r="Y170" s="3">
        <v>43531</v>
      </c>
      <c r="Z170" t="s">
        <v>798</v>
      </c>
    </row>
    <row r="171" spans="1:26">
      <c r="A171">
        <v>2019</v>
      </c>
      <c r="B171" s="3">
        <v>43497</v>
      </c>
      <c r="C171" s="3">
        <v>43524</v>
      </c>
      <c r="D171" t="s">
        <v>1045</v>
      </c>
      <c r="E171" t="s">
        <v>982</v>
      </c>
      <c r="F171" t="s">
        <v>1046</v>
      </c>
      <c r="G171" t="s">
        <v>339</v>
      </c>
      <c r="H171" t="s">
        <v>984</v>
      </c>
      <c r="I171" t="s">
        <v>1047</v>
      </c>
      <c r="J171" t="s">
        <v>1048</v>
      </c>
      <c r="K171" t="s">
        <v>987</v>
      </c>
      <c r="L171" t="s">
        <v>988</v>
      </c>
      <c r="M171">
        <v>14</v>
      </c>
      <c r="N171" t="s">
        <v>1003</v>
      </c>
      <c r="O171" t="s">
        <v>990</v>
      </c>
      <c r="P171">
        <v>7</v>
      </c>
      <c r="Q171" t="s">
        <v>990</v>
      </c>
      <c r="R171" t="s">
        <v>991</v>
      </c>
      <c r="S171">
        <v>8</v>
      </c>
      <c r="T171" t="s">
        <v>794</v>
      </c>
      <c r="U171" t="s">
        <v>795</v>
      </c>
      <c r="V171" t="s">
        <v>796</v>
      </c>
      <c r="W171" t="s">
        <v>992</v>
      </c>
      <c r="X171" s="3">
        <v>43562</v>
      </c>
      <c r="Y171" s="3">
        <v>43531</v>
      </c>
      <c r="Z171" t="s">
        <v>798</v>
      </c>
    </row>
    <row r="172" spans="1:26">
      <c r="A172">
        <v>2019</v>
      </c>
      <c r="B172" s="3">
        <v>43497</v>
      </c>
      <c r="C172" s="3">
        <v>43524</v>
      </c>
      <c r="D172" t="s">
        <v>1049</v>
      </c>
      <c r="E172" t="s">
        <v>982</v>
      </c>
      <c r="F172" t="s">
        <v>1050</v>
      </c>
      <c r="G172" t="s">
        <v>339</v>
      </c>
      <c r="H172" t="s">
        <v>984</v>
      </c>
      <c r="I172" t="s">
        <v>1051</v>
      </c>
      <c r="J172" t="s">
        <v>1052</v>
      </c>
      <c r="K172" t="s">
        <v>987</v>
      </c>
      <c r="L172" t="s">
        <v>988</v>
      </c>
      <c r="M172">
        <v>14</v>
      </c>
      <c r="N172" t="s">
        <v>1053</v>
      </c>
      <c r="O172" t="s">
        <v>990</v>
      </c>
      <c r="P172">
        <v>7</v>
      </c>
      <c r="Q172" t="s">
        <v>990</v>
      </c>
      <c r="R172" t="s">
        <v>991</v>
      </c>
      <c r="S172">
        <v>8</v>
      </c>
      <c r="T172" t="s">
        <v>794</v>
      </c>
      <c r="U172" t="s">
        <v>795</v>
      </c>
      <c r="V172" t="s">
        <v>796</v>
      </c>
      <c r="W172" t="s">
        <v>992</v>
      </c>
      <c r="X172" s="3">
        <v>43562</v>
      </c>
      <c r="Y172" s="3">
        <v>43531</v>
      </c>
      <c r="Z172" t="s">
        <v>798</v>
      </c>
    </row>
    <row r="173" spans="1:26">
      <c r="A173">
        <v>2019</v>
      </c>
      <c r="B173" s="3">
        <v>43497</v>
      </c>
      <c r="C173" s="3">
        <v>43524</v>
      </c>
      <c r="D173" t="s">
        <v>1054</v>
      </c>
      <c r="E173" t="s">
        <v>982</v>
      </c>
      <c r="F173" t="s">
        <v>1055</v>
      </c>
      <c r="G173" t="s">
        <v>339</v>
      </c>
      <c r="H173" t="s">
        <v>984</v>
      </c>
      <c r="I173" t="s">
        <v>1056</v>
      </c>
      <c r="J173" t="s">
        <v>1057</v>
      </c>
      <c r="K173" t="s">
        <v>987</v>
      </c>
      <c r="L173" t="s">
        <v>988</v>
      </c>
      <c r="M173">
        <v>14</v>
      </c>
      <c r="N173" t="s">
        <v>1058</v>
      </c>
      <c r="O173" t="s">
        <v>990</v>
      </c>
      <c r="P173">
        <v>7</v>
      </c>
      <c r="Q173" t="s">
        <v>990</v>
      </c>
      <c r="R173" t="s">
        <v>991</v>
      </c>
      <c r="S173">
        <v>8</v>
      </c>
      <c r="T173" t="s">
        <v>794</v>
      </c>
      <c r="U173" t="s">
        <v>795</v>
      </c>
      <c r="V173" t="s">
        <v>796</v>
      </c>
      <c r="W173" t="s">
        <v>992</v>
      </c>
      <c r="X173" s="3">
        <v>43562</v>
      </c>
      <c r="Y173" s="3">
        <v>43531</v>
      </c>
      <c r="Z173" t="s">
        <v>798</v>
      </c>
    </row>
    <row r="174" spans="1:26">
      <c r="A174">
        <v>2019</v>
      </c>
      <c r="B174" s="3">
        <v>43497</v>
      </c>
      <c r="C174" s="3">
        <v>43524</v>
      </c>
      <c r="D174" t="s">
        <v>1059</v>
      </c>
      <c r="E174" t="s">
        <v>982</v>
      </c>
      <c r="F174" t="s">
        <v>1060</v>
      </c>
      <c r="G174" t="s">
        <v>339</v>
      </c>
      <c r="H174" t="s">
        <v>984</v>
      </c>
      <c r="I174" t="s">
        <v>1061</v>
      </c>
      <c r="J174" t="s">
        <v>1062</v>
      </c>
      <c r="K174" t="s">
        <v>987</v>
      </c>
      <c r="L174" t="s">
        <v>988</v>
      </c>
      <c r="M174">
        <v>14</v>
      </c>
      <c r="N174" t="s">
        <v>1063</v>
      </c>
      <c r="O174" t="s">
        <v>990</v>
      </c>
      <c r="P174">
        <v>7</v>
      </c>
      <c r="Q174" t="s">
        <v>990</v>
      </c>
      <c r="R174" t="s">
        <v>991</v>
      </c>
      <c r="S174">
        <v>8</v>
      </c>
      <c r="T174" t="s">
        <v>794</v>
      </c>
      <c r="U174" t="s">
        <v>795</v>
      </c>
      <c r="V174" t="s">
        <v>796</v>
      </c>
      <c r="W174" t="s">
        <v>992</v>
      </c>
      <c r="X174" s="3">
        <v>43562</v>
      </c>
      <c r="Y174" s="3">
        <v>43531</v>
      </c>
      <c r="Z174" t="s">
        <v>798</v>
      </c>
    </row>
    <row r="175" spans="1:26">
      <c r="A175">
        <v>2019</v>
      </c>
      <c r="B175" s="3">
        <v>43497</v>
      </c>
      <c r="C175" s="3">
        <v>43524</v>
      </c>
      <c r="D175" t="s">
        <v>1098</v>
      </c>
      <c r="E175" t="s">
        <v>1099</v>
      </c>
      <c r="F175" t="s">
        <v>1100</v>
      </c>
      <c r="G175" t="s">
        <v>234</v>
      </c>
      <c r="H175" t="s">
        <v>1101</v>
      </c>
      <c r="I175" t="s">
        <v>1102</v>
      </c>
      <c r="J175" t="s">
        <v>1103</v>
      </c>
      <c r="K175" t="s">
        <v>1104</v>
      </c>
      <c r="L175" t="s">
        <v>1105</v>
      </c>
      <c r="M175">
        <v>15</v>
      </c>
      <c r="N175" t="s">
        <v>1106</v>
      </c>
      <c r="O175" t="s">
        <v>1107</v>
      </c>
      <c r="P175">
        <v>8</v>
      </c>
      <c r="Q175" t="s">
        <v>1107</v>
      </c>
      <c r="R175" t="s">
        <v>1108</v>
      </c>
      <c r="S175">
        <v>9</v>
      </c>
      <c r="T175" t="s">
        <v>1109</v>
      </c>
      <c r="U175" t="s">
        <v>1110</v>
      </c>
      <c r="V175" t="s">
        <v>1110</v>
      </c>
      <c r="W175" t="s">
        <v>1111</v>
      </c>
      <c r="X175" s="3">
        <v>43562</v>
      </c>
      <c r="Y175" s="3">
        <v>43531</v>
      </c>
      <c r="Z175" t="s">
        <v>1112</v>
      </c>
    </row>
    <row r="176" spans="1:26">
      <c r="A176">
        <v>2019</v>
      </c>
      <c r="B176" s="3">
        <v>43497</v>
      </c>
      <c r="C176" s="3">
        <v>43524</v>
      </c>
      <c r="D176" t="s">
        <v>1113</v>
      </c>
      <c r="E176" t="s">
        <v>1114</v>
      </c>
      <c r="F176" t="s">
        <v>1115</v>
      </c>
      <c r="G176" t="s">
        <v>234</v>
      </c>
      <c r="H176" t="s">
        <v>1101</v>
      </c>
      <c r="I176" t="s">
        <v>1116</v>
      </c>
      <c r="J176" t="s">
        <v>1103</v>
      </c>
      <c r="K176" t="s">
        <v>1104</v>
      </c>
      <c r="L176" t="s">
        <v>1105</v>
      </c>
      <c r="M176">
        <v>15</v>
      </c>
      <c r="N176" s="6" t="s">
        <v>1117</v>
      </c>
      <c r="O176" t="s">
        <v>1107</v>
      </c>
      <c r="P176">
        <v>8</v>
      </c>
      <c r="Q176" t="s">
        <v>1107</v>
      </c>
      <c r="R176" t="s">
        <v>1108</v>
      </c>
      <c r="S176">
        <v>9</v>
      </c>
      <c r="T176" t="s">
        <v>1109</v>
      </c>
      <c r="U176" t="s">
        <v>1110</v>
      </c>
      <c r="V176" t="s">
        <v>1110</v>
      </c>
      <c r="W176" t="s">
        <v>1111</v>
      </c>
      <c r="X176" s="3">
        <v>43562</v>
      </c>
      <c r="Y176" s="3">
        <v>43531</v>
      </c>
      <c r="Z176" t="s">
        <v>1112</v>
      </c>
    </row>
    <row r="177" spans="1:26">
      <c r="A177">
        <v>2019</v>
      </c>
      <c r="B177" s="3">
        <v>43497</v>
      </c>
      <c r="C177" s="3">
        <v>43524</v>
      </c>
      <c r="D177" t="s">
        <v>1118</v>
      </c>
      <c r="E177" t="s">
        <v>1114</v>
      </c>
      <c r="F177" t="s">
        <v>1115</v>
      </c>
      <c r="G177" t="s">
        <v>234</v>
      </c>
      <c r="H177" t="s">
        <v>1101</v>
      </c>
      <c r="I177" t="s">
        <v>1116</v>
      </c>
      <c r="J177" t="s">
        <v>1103</v>
      </c>
      <c r="K177" t="s">
        <v>1104</v>
      </c>
      <c r="L177" t="s">
        <v>1105</v>
      </c>
      <c r="M177">
        <v>15</v>
      </c>
      <c r="N177" s="6" t="s">
        <v>1119</v>
      </c>
      <c r="O177" t="s">
        <v>1107</v>
      </c>
      <c r="P177">
        <v>8</v>
      </c>
      <c r="Q177" t="s">
        <v>1107</v>
      </c>
      <c r="R177" t="s">
        <v>1108</v>
      </c>
      <c r="S177">
        <v>9</v>
      </c>
      <c r="T177" t="s">
        <v>1109</v>
      </c>
      <c r="U177" t="s">
        <v>1110</v>
      </c>
      <c r="V177" t="s">
        <v>1110</v>
      </c>
      <c r="W177" t="s">
        <v>1111</v>
      </c>
      <c r="X177" s="3">
        <v>43562</v>
      </c>
      <c r="Y177" s="3">
        <v>43531</v>
      </c>
      <c r="Z177" t="s">
        <v>1112</v>
      </c>
    </row>
    <row r="178" spans="1:26">
      <c r="A178">
        <v>2019</v>
      </c>
      <c r="B178" s="3">
        <v>43497</v>
      </c>
      <c r="C178" s="3">
        <v>43524</v>
      </c>
      <c r="D178" t="s">
        <v>1120</v>
      </c>
      <c r="E178" t="s">
        <v>1114</v>
      </c>
      <c r="F178" t="s">
        <v>1121</v>
      </c>
      <c r="G178" t="s">
        <v>234</v>
      </c>
      <c r="H178" t="s">
        <v>1101</v>
      </c>
      <c r="I178" t="s">
        <v>1116</v>
      </c>
      <c r="J178" t="s">
        <v>1103</v>
      </c>
      <c r="K178" t="s">
        <v>1104</v>
      </c>
      <c r="L178" t="s">
        <v>1105</v>
      </c>
      <c r="M178">
        <v>15</v>
      </c>
      <c r="N178" s="6" t="s">
        <v>1122</v>
      </c>
      <c r="O178" t="s">
        <v>1107</v>
      </c>
      <c r="P178">
        <v>8</v>
      </c>
      <c r="Q178" t="s">
        <v>1107</v>
      </c>
      <c r="R178" t="s">
        <v>1108</v>
      </c>
      <c r="S178">
        <v>9</v>
      </c>
      <c r="T178" t="s">
        <v>1109</v>
      </c>
      <c r="U178" t="s">
        <v>1110</v>
      </c>
      <c r="V178" t="s">
        <v>1110</v>
      </c>
      <c r="W178" t="s">
        <v>1111</v>
      </c>
      <c r="X178" s="3">
        <v>43562</v>
      </c>
      <c r="Y178" s="3">
        <v>43531</v>
      </c>
      <c r="Z178" t="s">
        <v>1112</v>
      </c>
    </row>
    <row r="179" spans="1:26">
      <c r="A179">
        <v>2019</v>
      </c>
      <c r="B179" s="3">
        <v>43497</v>
      </c>
      <c r="C179" s="3">
        <v>43524</v>
      </c>
      <c r="D179" t="s">
        <v>1123</v>
      </c>
      <c r="E179" t="s">
        <v>1124</v>
      </c>
      <c r="F179" t="s">
        <v>1125</v>
      </c>
      <c r="G179" t="s">
        <v>234</v>
      </c>
      <c r="H179" t="s">
        <v>1126</v>
      </c>
      <c r="I179" t="s">
        <v>1127</v>
      </c>
      <c r="J179" t="s">
        <v>1128</v>
      </c>
      <c r="K179" t="s">
        <v>1104</v>
      </c>
      <c r="L179" t="s">
        <v>1129</v>
      </c>
      <c r="M179">
        <v>15</v>
      </c>
      <c r="N179" t="s">
        <v>1106</v>
      </c>
      <c r="O179" t="s">
        <v>1107</v>
      </c>
      <c r="P179">
        <v>8</v>
      </c>
      <c r="Q179" t="s">
        <v>1107</v>
      </c>
      <c r="R179" t="s">
        <v>1108</v>
      </c>
      <c r="S179">
        <v>9</v>
      </c>
      <c r="T179" t="s">
        <v>1109</v>
      </c>
      <c r="U179" t="s">
        <v>1110</v>
      </c>
      <c r="V179" t="s">
        <v>1110</v>
      </c>
      <c r="W179" t="s">
        <v>1111</v>
      </c>
      <c r="X179" s="3">
        <v>43562</v>
      </c>
      <c r="Y179" s="3">
        <v>43531</v>
      </c>
      <c r="Z179" t="s">
        <v>1112</v>
      </c>
    </row>
    <row r="180" spans="1:26">
      <c r="A180">
        <v>2019</v>
      </c>
      <c r="B180" s="3">
        <v>43497</v>
      </c>
      <c r="C180" s="3">
        <v>43524</v>
      </c>
      <c r="D180" t="s">
        <v>1130</v>
      </c>
      <c r="E180" t="s">
        <v>1124</v>
      </c>
      <c r="F180" t="s">
        <v>1131</v>
      </c>
      <c r="G180" t="s">
        <v>234</v>
      </c>
      <c r="H180" t="s">
        <v>1132</v>
      </c>
      <c r="I180" t="s">
        <v>1133</v>
      </c>
      <c r="J180" t="s">
        <v>1103</v>
      </c>
      <c r="K180" t="s">
        <v>1104</v>
      </c>
      <c r="L180" t="s">
        <v>1129</v>
      </c>
      <c r="M180">
        <v>15</v>
      </c>
      <c r="N180" s="6">
        <v>453</v>
      </c>
      <c r="O180" t="s">
        <v>1107</v>
      </c>
      <c r="P180">
        <v>8</v>
      </c>
      <c r="Q180" t="s">
        <v>1107</v>
      </c>
      <c r="R180" t="s">
        <v>1108</v>
      </c>
      <c r="S180">
        <v>9</v>
      </c>
      <c r="T180" t="s">
        <v>1109</v>
      </c>
      <c r="U180" t="s">
        <v>1110</v>
      </c>
      <c r="V180" t="s">
        <v>1110</v>
      </c>
      <c r="W180" t="s">
        <v>1111</v>
      </c>
      <c r="X180" s="3">
        <v>43562</v>
      </c>
      <c r="Y180" s="3">
        <v>43531</v>
      </c>
      <c r="Z180" t="s">
        <v>1112</v>
      </c>
    </row>
    <row r="181" spans="1:26">
      <c r="A181">
        <v>2019</v>
      </c>
      <c r="B181" s="3">
        <v>43497</v>
      </c>
      <c r="C181" s="3">
        <v>43524</v>
      </c>
      <c r="D181" t="s">
        <v>1134</v>
      </c>
      <c r="E181" t="s">
        <v>1135</v>
      </c>
      <c r="F181" t="s">
        <v>1136</v>
      </c>
      <c r="G181" t="s">
        <v>234</v>
      </c>
      <c r="H181" t="s">
        <v>1137</v>
      </c>
      <c r="I181" t="s">
        <v>1138</v>
      </c>
      <c r="J181" t="s">
        <v>1103</v>
      </c>
      <c r="K181" t="s">
        <v>1104</v>
      </c>
      <c r="L181" t="s">
        <v>1129</v>
      </c>
      <c r="M181">
        <v>15</v>
      </c>
      <c r="N181" s="6" t="s">
        <v>1139</v>
      </c>
      <c r="O181" t="s">
        <v>1107</v>
      </c>
      <c r="P181">
        <v>8</v>
      </c>
      <c r="Q181" t="s">
        <v>1107</v>
      </c>
      <c r="R181" t="s">
        <v>1108</v>
      </c>
      <c r="S181">
        <v>9</v>
      </c>
      <c r="T181" t="s">
        <v>1109</v>
      </c>
      <c r="U181" t="s">
        <v>1110</v>
      </c>
      <c r="V181" t="s">
        <v>1110</v>
      </c>
      <c r="W181" t="s">
        <v>1111</v>
      </c>
      <c r="X181" s="3">
        <v>43562</v>
      </c>
      <c r="Y181" s="3">
        <v>43531</v>
      </c>
      <c r="Z181" t="s">
        <v>1112</v>
      </c>
    </row>
    <row r="182" spans="1:26">
      <c r="A182">
        <v>2019</v>
      </c>
      <c r="B182" s="3">
        <v>43497</v>
      </c>
      <c r="C182" s="3">
        <v>43524</v>
      </c>
      <c r="D182" t="s">
        <v>1134</v>
      </c>
      <c r="E182" t="s">
        <v>1135</v>
      </c>
      <c r="F182" t="s">
        <v>1136</v>
      </c>
      <c r="G182" t="s">
        <v>234</v>
      </c>
      <c r="H182" t="s">
        <v>1137</v>
      </c>
      <c r="I182" t="s">
        <v>1138</v>
      </c>
      <c r="J182" t="s">
        <v>1103</v>
      </c>
      <c r="K182" t="s">
        <v>1104</v>
      </c>
      <c r="L182" t="s">
        <v>1129</v>
      </c>
      <c r="M182">
        <v>15</v>
      </c>
      <c r="N182" t="s">
        <v>1140</v>
      </c>
      <c r="O182" t="s">
        <v>1107</v>
      </c>
      <c r="P182">
        <v>8</v>
      </c>
      <c r="Q182" t="s">
        <v>1107</v>
      </c>
      <c r="R182" t="s">
        <v>1108</v>
      </c>
      <c r="S182">
        <v>9</v>
      </c>
      <c r="T182" t="s">
        <v>1109</v>
      </c>
      <c r="U182" t="s">
        <v>1110</v>
      </c>
      <c r="V182" t="s">
        <v>1110</v>
      </c>
      <c r="W182" t="s">
        <v>1111</v>
      </c>
      <c r="X182" s="3">
        <v>43562</v>
      </c>
      <c r="Y182" s="3">
        <v>43531</v>
      </c>
      <c r="Z182" t="s">
        <v>1112</v>
      </c>
    </row>
    <row r="183" spans="1:26">
      <c r="A183">
        <v>2019</v>
      </c>
      <c r="B183" s="3">
        <v>43497</v>
      </c>
      <c r="C183" s="3">
        <v>43524</v>
      </c>
      <c r="D183" t="s">
        <v>1141</v>
      </c>
      <c r="E183" t="s">
        <v>1135</v>
      </c>
      <c r="F183" t="s">
        <v>1136</v>
      </c>
      <c r="G183" t="s">
        <v>234</v>
      </c>
      <c r="H183" t="s">
        <v>1137</v>
      </c>
      <c r="I183" t="s">
        <v>1138</v>
      </c>
      <c r="J183" t="s">
        <v>1103</v>
      </c>
      <c r="K183" t="s">
        <v>1104</v>
      </c>
      <c r="L183" t="s">
        <v>1129</v>
      </c>
      <c r="M183">
        <v>15</v>
      </c>
      <c r="N183" t="s">
        <v>1142</v>
      </c>
      <c r="O183" t="s">
        <v>1107</v>
      </c>
      <c r="P183">
        <v>8</v>
      </c>
      <c r="Q183" t="s">
        <v>1107</v>
      </c>
      <c r="R183" t="s">
        <v>1108</v>
      </c>
      <c r="S183">
        <v>9</v>
      </c>
      <c r="T183" t="s">
        <v>1109</v>
      </c>
      <c r="U183" t="s">
        <v>1110</v>
      </c>
      <c r="V183" t="s">
        <v>1110</v>
      </c>
      <c r="W183" t="s">
        <v>1111</v>
      </c>
      <c r="X183" s="3">
        <v>43562</v>
      </c>
      <c r="Y183" s="3">
        <v>43531</v>
      </c>
      <c r="Z183" t="s">
        <v>1112</v>
      </c>
    </row>
    <row r="184" spans="1:26">
      <c r="A184">
        <v>2019</v>
      </c>
      <c r="B184" s="3">
        <v>43497</v>
      </c>
      <c r="C184" s="3">
        <v>43524</v>
      </c>
      <c r="D184" t="s">
        <v>1143</v>
      </c>
      <c r="E184" t="s">
        <v>1124</v>
      </c>
      <c r="F184" t="s">
        <v>1144</v>
      </c>
      <c r="G184" t="s">
        <v>234</v>
      </c>
      <c r="H184" t="s">
        <v>1145</v>
      </c>
      <c r="I184" t="s">
        <v>1146</v>
      </c>
      <c r="J184" t="s">
        <v>1103</v>
      </c>
      <c r="K184" t="s">
        <v>1104</v>
      </c>
      <c r="L184" t="s">
        <v>1129</v>
      </c>
      <c r="M184">
        <v>15</v>
      </c>
      <c r="N184" t="s">
        <v>345</v>
      </c>
      <c r="O184" t="s">
        <v>1107</v>
      </c>
      <c r="P184">
        <v>8</v>
      </c>
      <c r="Q184" t="s">
        <v>1107</v>
      </c>
      <c r="R184" t="s">
        <v>1108</v>
      </c>
      <c r="S184">
        <v>9</v>
      </c>
      <c r="T184" t="s">
        <v>1109</v>
      </c>
      <c r="U184" t="s">
        <v>1110</v>
      </c>
      <c r="V184" t="s">
        <v>1110</v>
      </c>
      <c r="W184" t="s">
        <v>1111</v>
      </c>
      <c r="X184" s="3">
        <v>43562</v>
      </c>
      <c r="Y184" s="3">
        <v>43531</v>
      </c>
      <c r="Z184" t="s">
        <v>1112</v>
      </c>
    </row>
    <row r="185" spans="1:26">
      <c r="A185">
        <v>2019</v>
      </c>
      <c r="B185" s="3">
        <v>43497</v>
      </c>
      <c r="C185" s="3">
        <v>43524</v>
      </c>
      <c r="D185" t="s">
        <v>1147</v>
      </c>
      <c r="E185" t="s">
        <v>1148</v>
      </c>
      <c r="F185" t="s">
        <v>1136</v>
      </c>
      <c r="G185" t="s">
        <v>234</v>
      </c>
      <c r="H185" t="s">
        <v>1137</v>
      </c>
      <c r="I185" t="s">
        <v>1149</v>
      </c>
      <c r="J185" t="s">
        <v>1103</v>
      </c>
      <c r="K185" t="s">
        <v>1104</v>
      </c>
      <c r="L185" t="s">
        <v>1129</v>
      </c>
      <c r="M185">
        <v>15</v>
      </c>
      <c r="N185" t="s">
        <v>345</v>
      </c>
      <c r="O185" t="s">
        <v>1107</v>
      </c>
      <c r="P185">
        <v>8</v>
      </c>
      <c r="Q185" t="s">
        <v>1107</v>
      </c>
      <c r="R185" t="s">
        <v>1108</v>
      </c>
      <c r="S185">
        <v>9</v>
      </c>
      <c r="T185" t="s">
        <v>1109</v>
      </c>
      <c r="U185" t="s">
        <v>1110</v>
      </c>
      <c r="V185" t="s">
        <v>1110</v>
      </c>
      <c r="W185" t="s">
        <v>1111</v>
      </c>
      <c r="X185" s="3">
        <v>43562</v>
      </c>
      <c r="Y185" s="3">
        <v>43531</v>
      </c>
      <c r="Z185" t="s">
        <v>1112</v>
      </c>
    </row>
    <row r="186" spans="1:26">
      <c r="A186">
        <v>2019</v>
      </c>
      <c r="B186" s="3">
        <v>43497</v>
      </c>
      <c r="C186" s="3">
        <v>43524</v>
      </c>
      <c r="D186" t="s">
        <v>1150</v>
      </c>
      <c r="E186" t="s">
        <v>1151</v>
      </c>
      <c r="F186" t="s">
        <v>1152</v>
      </c>
      <c r="G186" t="s">
        <v>339</v>
      </c>
      <c r="H186" t="s">
        <v>1153</v>
      </c>
      <c r="I186" t="s">
        <v>1154</v>
      </c>
      <c r="J186" t="s">
        <v>1155</v>
      </c>
      <c r="K186" t="s">
        <v>1156</v>
      </c>
      <c r="L186" t="s">
        <v>1157</v>
      </c>
      <c r="M186">
        <v>16</v>
      </c>
      <c r="N186" t="s">
        <v>1158</v>
      </c>
      <c r="O186" t="s">
        <v>1159</v>
      </c>
      <c r="P186">
        <v>9</v>
      </c>
      <c r="Q186" t="s">
        <v>1160</v>
      </c>
      <c r="R186" t="s">
        <v>1161</v>
      </c>
      <c r="S186">
        <v>10</v>
      </c>
      <c r="T186" t="s">
        <v>1162</v>
      </c>
      <c r="U186" t="s">
        <v>1155</v>
      </c>
      <c r="V186" t="s">
        <v>1155</v>
      </c>
      <c r="W186" t="s">
        <v>1163</v>
      </c>
      <c r="X186" s="3">
        <v>43562</v>
      </c>
      <c r="Y186" s="3">
        <v>43531</v>
      </c>
      <c r="Z186" t="s">
        <v>1164</v>
      </c>
    </row>
    <row r="187" spans="1:26">
      <c r="A187">
        <v>2019</v>
      </c>
      <c r="B187" s="3">
        <v>43497</v>
      </c>
      <c r="C187" s="3">
        <v>43524</v>
      </c>
      <c r="D187" t="s">
        <v>1165</v>
      </c>
      <c r="E187" t="s">
        <v>1151</v>
      </c>
      <c r="F187" t="s">
        <v>1152</v>
      </c>
      <c r="G187" t="s">
        <v>339</v>
      </c>
      <c r="H187" t="s">
        <v>1153</v>
      </c>
      <c r="I187" t="s">
        <v>1154</v>
      </c>
      <c r="J187" t="s">
        <v>1155</v>
      </c>
      <c r="K187" t="s">
        <v>1156</v>
      </c>
      <c r="L187" t="s">
        <v>1157</v>
      </c>
      <c r="M187">
        <v>16</v>
      </c>
      <c r="N187" t="s">
        <v>1166</v>
      </c>
      <c r="O187" t="s">
        <v>1167</v>
      </c>
      <c r="P187">
        <v>9</v>
      </c>
      <c r="Q187" t="s">
        <v>1160</v>
      </c>
      <c r="R187" t="s">
        <v>1161</v>
      </c>
      <c r="S187">
        <v>10</v>
      </c>
      <c r="T187" t="s">
        <v>1162</v>
      </c>
      <c r="U187" t="s">
        <v>1155</v>
      </c>
      <c r="V187" t="s">
        <v>1155</v>
      </c>
      <c r="W187" t="s">
        <v>1163</v>
      </c>
      <c r="X187" s="3">
        <v>43562</v>
      </c>
      <c r="Y187" s="3">
        <v>43531</v>
      </c>
      <c r="Z187" t="s">
        <v>1164</v>
      </c>
    </row>
    <row r="188" spans="1:26">
      <c r="A188">
        <v>2019</v>
      </c>
      <c r="B188" s="3">
        <v>43497</v>
      </c>
      <c r="C188" s="3">
        <v>43524</v>
      </c>
      <c r="D188" t="s">
        <v>1168</v>
      </c>
      <c r="E188" t="s">
        <v>1151</v>
      </c>
      <c r="F188" t="s">
        <v>1152</v>
      </c>
      <c r="G188" t="s">
        <v>339</v>
      </c>
      <c r="H188" t="s">
        <v>1153</v>
      </c>
      <c r="I188" t="s">
        <v>1154</v>
      </c>
      <c r="J188" t="s">
        <v>1155</v>
      </c>
      <c r="K188" t="s">
        <v>1156</v>
      </c>
      <c r="L188" t="s">
        <v>1169</v>
      </c>
      <c r="M188">
        <v>16</v>
      </c>
      <c r="N188" t="s">
        <v>1166</v>
      </c>
      <c r="O188" t="s">
        <v>1170</v>
      </c>
      <c r="P188">
        <v>9</v>
      </c>
      <c r="Q188" t="s">
        <v>1160</v>
      </c>
      <c r="R188" t="s">
        <v>1161</v>
      </c>
      <c r="S188">
        <v>10</v>
      </c>
      <c r="T188" t="s">
        <v>1162</v>
      </c>
      <c r="U188" t="s">
        <v>1155</v>
      </c>
      <c r="V188" t="s">
        <v>1155</v>
      </c>
      <c r="W188" t="s">
        <v>1163</v>
      </c>
      <c r="X188" s="3">
        <v>43562</v>
      </c>
      <c r="Y188" s="3">
        <v>43531</v>
      </c>
      <c r="Z188" t="s">
        <v>1164</v>
      </c>
    </row>
    <row r="189" spans="1:26">
      <c r="A189">
        <v>2019</v>
      </c>
      <c r="B189" s="3">
        <v>43497</v>
      </c>
      <c r="C189" s="3">
        <v>43524</v>
      </c>
      <c r="D189" t="s">
        <v>1171</v>
      </c>
      <c r="E189" t="s">
        <v>1151</v>
      </c>
      <c r="F189" t="s">
        <v>1152</v>
      </c>
      <c r="G189" t="s">
        <v>339</v>
      </c>
      <c r="H189" t="s">
        <v>1153</v>
      </c>
      <c r="I189" t="s">
        <v>1154</v>
      </c>
      <c r="J189" t="s">
        <v>1155</v>
      </c>
      <c r="K189" t="s">
        <v>1156</v>
      </c>
      <c r="L189" t="s">
        <v>1157</v>
      </c>
      <c r="M189">
        <v>16</v>
      </c>
      <c r="N189" t="s">
        <v>1172</v>
      </c>
      <c r="O189" t="s">
        <v>1173</v>
      </c>
      <c r="P189">
        <v>9</v>
      </c>
      <c r="Q189" t="s">
        <v>1160</v>
      </c>
      <c r="R189" t="s">
        <v>1161</v>
      </c>
      <c r="S189">
        <v>10</v>
      </c>
      <c r="T189" t="s">
        <v>1162</v>
      </c>
      <c r="U189" t="s">
        <v>1155</v>
      </c>
      <c r="V189" t="s">
        <v>1155</v>
      </c>
      <c r="W189" t="s">
        <v>1163</v>
      </c>
      <c r="X189" s="3">
        <v>43562</v>
      </c>
      <c r="Y189" s="3">
        <v>43531</v>
      </c>
      <c r="Z189" t="s">
        <v>1164</v>
      </c>
    </row>
    <row r="190" spans="1:26">
      <c r="A190">
        <v>2019</v>
      </c>
      <c r="B190" s="3">
        <v>43497</v>
      </c>
      <c r="C190" s="3">
        <v>43524</v>
      </c>
      <c r="D190" t="s">
        <v>1174</v>
      </c>
      <c r="E190" t="s">
        <v>1151</v>
      </c>
      <c r="F190" t="s">
        <v>1152</v>
      </c>
      <c r="G190" t="s">
        <v>339</v>
      </c>
      <c r="H190" t="s">
        <v>1153</v>
      </c>
      <c r="I190" t="s">
        <v>1154</v>
      </c>
      <c r="J190" t="s">
        <v>1155</v>
      </c>
      <c r="K190" t="s">
        <v>1156</v>
      </c>
      <c r="L190" t="s">
        <v>1157</v>
      </c>
      <c r="M190">
        <v>16</v>
      </c>
      <c r="N190" t="s">
        <v>1175</v>
      </c>
      <c r="O190" t="s">
        <v>1176</v>
      </c>
      <c r="P190">
        <v>9</v>
      </c>
      <c r="Q190" t="s">
        <v>1160</v>
      </c>
      <c r="R190" t="s">
        <v>1161</v>
      </c>
      <c r="S190">
        <v>10</v>
      </c>
      <c r="T190" t="s">
        <v>1162</v>
      </c>
      <c r="U190" t="s">
        <v>1155</v>
      </c>
      <c r="V190" t="s">
        <v>1155</v>
      </c>
      <c r="W190" t="s">
        <v>1163</v>
      </c>
      <c r="X190" s="3">
        <v>43562</v>
      </c>
      <c r="Y190" s="3">
        <v>43531</v>
      </c>
      <c r="Z190" t="s">
        <v>1164</v>
      </c>
    </row>
    <row r="191" spans="1:26">
      <c r="A191">
        <v>2019</v>
      </c>
      <c r="B191" s="3">
        <v>43497</v>
      </c>
      <c r="C191" s="3">
        <v>43524</v>
      </c>
      <c r="D191" t="s">
        <v>1177</v>
      </c>
      <c r="E191" t="s">
        <v>1151</v>
      </c>
      <c r="F191" t="s">
        <v>1152</v>
      </c>
      <c r="G191" t="s">
        <v>339</v>
      </c>
      <c r="H191" t="s">
        <v>1153</v>
      </c>
      <c r="I191" t="s">
        <v>1154</v>
      </c>
      <c r="J191" t="s">
        <v>1155</v>
      </c>
      <c r="K191" t="s">
        <v>1156</v>
      </c>
      <c r="L191" t="s">
        <v>1169</v>
      </c>
      <c r="M191">
        <v>16</v>
      </c>
      <c r="N191" t="s">
        <v>1175</v>
      </c>
      <c r="O191" t="s">
        <v>1178</v>
      </c>
      <c r="P191">
        <v>9</v>
      </c>
      <c r="Q191" t="s">
        <v>1160</v>
      </c>
      <c r="R191" t="s">
        <v>1161</v>
      </c>
      <c r="S191">
        <v>10</v>
      </c>
      <c r="T191" t="s">
        <v>1162</v>
      </c>
      <c r="U191" t="s">
        <v>1155</v>
      </c>
      <c r="V191" t="s">
        <v>1155</v>
      </c>
      <c r="W191" t="s">
        <v>1163</v>
      </c>
      <c r="X191" s="3">
        <v>43562</v>
      </c>
      <c r="Y191" s="3">
        <v>43531</v>
      </c>
      <c r="Z191" t="s">
        <v>1164</v>
      </c>
    </row>
    <row r="192" spans="1:26">
      <c r="A192">
        <v>2019</v>
      </c>
      <c r="B192" s="3">
        <v>43497</v>
      </c>
      <c r="C192" s="3">
        <v>43524</v>
      </c>
      <c r="D192" t="s">
        <v>1179</v>
      </c>
      <c r="E192" t="s">
        <v>1151</v>
      </c>
      <c r="F192" t="s">
        <v>1152</v>
      </c>
      <c r="G192" t="s">
        <v>339</v>
      </c>
      <c r="H192" t="s">
        <v>1153</v>
      </c>
      <c r="I192" t="s">
        <v>1154</v>
      </c>
      <c r="J192" t="s">
        <v>1155</v>
      </c>
      <c r="K192" t="s">
        <v>1156</v>
      </c>
      <c r="L192" t="s">
        <v>1169</v>
      </c>
      <c r="M192">
        <v>16</v>
      </c>
      <c r="N192" t="s">
        <v>1180</v>
      </c>
      <c r="O192" t="s">
        <v>1181</v>
      </c>
      <c r="P192">
        <v>9</v>
      </c>
      <c r="Q192" t="s">
        <v>1160</v>
      </c>
      <c r="R192" t="s">
        <v>1161</v>
      </c>
      <c r="S192">
        <v>10</v>
      </c>
      <c r="T192" t="s">
        <v>1162</v>
      </c>
      <c r="U192" t="s">
        <v>1155</v>
      </c>
      <c r="V192" t="s">
        <v>1155</v>
      </c>
      <c r="W192" t="s">
        <v>1163</v>
      </c>
      <c r="X192" s="3">
        <v>43562</v>
      </c>
      <c r="Y192" s="3">
        <v>43531</v>
      </c>
      <c r="Z192" t="s">
        <v>1164</v>
      </c>
    </row>
    <row r="193" spans="1:26">
      <c r="A193">
        <v>2019</v>
      </c>
      <c r="B193" s="3">
        <v>43497</v>
      </c>
      <c r="C193" s="3">
        <v>43524</v>
      </c>
      <c r="D193" t="s">
        <v>1182</v>
      </c>
      <c r="E193" t="s">
        <v>1151</v>
      </c>
      <c r="F193" t="s">
        <v>1152</v>
      </c>
      <c r="G193" t="s">
        <v>339</v>
      </c>
      <c r="H193" t="s">
        <v>1153</v>
      </c>
      <c r="I193" t="s">
        <v>1154</v>
      </c>
      <c r="J193" t="s">
        <v>1155</v>
      </c>
      <c r="K193" t="s">
        <v>1156</v>
      </c>
      <c r="L193" t="s">
        <v>1169</v>
      </c>
      <c r="M193">
        <v>16</v>
      </c>
      <c r="N193" t="s">
        <v>1183</v>
      </c>
      <c r="O193" t="s">
        <v>1184</v>
      </c>
      <c r="P193">
        <v>9</v>
      </c>
      <c r="Q193" t="s">
        <v>1160</v>
      </c>
      <c r="R193" t="s">
        <v>1161</v>
      </c>
      <c r="S193">
        <v>10</v>
      </c>
      <c r="T193" t="s">
        <v>1162</v>
      </c>
      <c r="U193" t="s">
        <v>1155</v>
      </c>
      <c r="V193" t="s">
        <v>1155</v>
      </c>
      <c r="W193" t="s">
        <v>1163</v>
      </c>
      <c r="X193" s="3">
        <v>43562</v>
      </c>
      <c r="Y193" s="3">
        <v>43531</v>
      </c>
      <c r="Z193" t="s">
        <v>1164</v>
      </c>
    </row>
    <row r="194" spans="1:26">
      <c r="A194">
        <v>2019</v>
      </c>
      <c r="B194" s="3">
        <v>43497</v>
      </c>
      <c r="C194" s="3">
        <v>43524</v>
      </c>
      <c r="D194" t="s">
        <v>1185</v>
      </c>
      <c r="E194" t="s">
        <v>1151</v>
      </c>
      <c r="F194" t="s">
        <v>1152</v>
      </c>
      <c r="G194" t="s">
        <v>339</v>
      </c>
      <c r="H194" t="s">
        <v>1153</v>
      </c>
      <c r="I194" t="s">
        <v>1154</v>
      </c>
      <c r="J194" t="s">
        <v>1155</v>
      </c>
      <c r="K194" t="s">
        <v>1156</v>
      </c>
      <c r="L194" t="s">
        <v>1157</v>
      </c>
      <c r="M194">
        <v>16</v>
      </c>
      <c r="N194" t="s">
        <v>1186</v>
      </c>
      <c r="O194" t="s">
        <v>1187</v>
      </c>
      <c r="P194">
        <v>9</v>
      </c>
      <c r="Q194" t="s">
        <v>1160</v>
      </c>
      <c r="R194" t="s">
        <v>1161</v>
      </c>
      <c r="S194">
        <v>10</v>
      </c>
      <c r="T194" t="s">
        <v>1162</v>
      </c>
      <c r="U194" t="s">
        <v>1155</v>
      </c>
      <c r="V194" t="s">
        <v>1155</v>
      </c>
      <c r="W194" t="s">
        <v>1163</v>
      </c>
      <c r="X194" s="3">
        <v>43562</v>
      </c>
      <c r="Y194" s="3">
        <v>43531</v>
      </c>
      <c r="Z194" t="s">
        <v>1164</v>
      </c>
    </row>
    <row r="195" spans="1:26">
      <c r="A195">
        <v>2019</v>
      </c>
      <c r="B195" s="3">
        <v>43497</v>
      </c>
      <c r="C195" s="3">
        <v>43524</v>
      </c>
      <c r="D195" t="s">
        <v>1188</v>
      </c>
      <c r="E195" t="s">
        <v>1151</v>
      </c>
      <c r="F195" t="s">
        <v>1152</v>
      </c>
      <c r="G195" t="s">
        <v>339</v>
      </c>
      <c r="H195" t="s">
        <v>1153</v>
      </c>
      <c r="I195" t="s">
        <v>1154</v>
      </c>
      <c r="J195" t="s">
        <v>1155</v>
      </c>
      <c r="K195" t="s">
        <v>1156</v>
      </c>
      <c r="L195" t="s">
        <v>1157</v>
      </c>
      <c r="M195">
        <v>16</v>
      </c>
      <c r="N195" t="s">
        <v>1189</v>
      </c>
      <c r="O195" t="s">
        <v>1190</v>
      </c>
      <c r="P195">
        <v>9</v>
      </c>
      <c r="Q195" t="s">
        <v>1160</v>
      </c>
      <c r="R195" t="s">
        <v>1161</v>
      </c>
      <c r="S195">
        <v>10</v>
      </c>
      <c r="T195" t="s">
        <v>1162</v>
      </c>
      <c r="U195" t="s">
        <v>1155</v>
      </c>
      <c r="V195" t="s">
        <v>1155</v>
      </c>
      <c r="W195" t="s">
        <v>1163</v>
      </c>
      <c r="X195" s="3">
        <v>43562</v>
      </c>
      <c r="Y195" s="3">
        <v>43531</v>
      </c>
      <c r="Z195" t="s">
        <v>1164</v>
      </c>
    </row>
    <row r="196" spans="1:26">
      <c r="A196">
        <v>2019</v>
      </c>
      <c r="B196" s="3">
        <v>43497</v>
      </c>
      <c r="C196" s="3">
        <v>43524</v>
      </c>
      <c r="D196" t="s">
        <v>1191</v>
      </c>
      <c r="E196" t="s">
        <v>1151</v>
      </c>
      <c r="F196" t="s">
        <v>1152</v>
      </c>
      <c r="G196" t="s">
        <v>339</v>
      </c>
      <c r="H196" t="s">
        <v>1153</v>
      </c>
      <c r="I196" t="s">
        <v>1154</v>
      </c>
      <c r="J196" t="s">
        <v>1155</v>
      </c>
      <c r="K196" t="s">
        <v>1156</v>
      </c>
      <c r="L196" t="s">
        <v>1157</v>
      </c>
      <c r="M196">
        <v>16</v>
      </c>
      <c r="N196" t="s">
        <v>1192</v>
      </c>
      <c r="O196" t="s">
        <v>1193</v>
      </c>
      <c r="P196">
        <v>9</v>
      </c>
      <c r="Q196" t="s">
        <v>1160</v>
      </c>
      <c r="R196" t="s">
        <v>1161</v>
      </c>
      <c r="S196">
        <v>10</v>
      </c>
      <c r="T196" t="s">
        <v>1162</v>
      </c>
      <c r="U196" t="s">
        <v>1155</v>
      </c>
      <c r="V196" t="s">
        <v>1155</v>
      </c>
      <c r="W196" t="s">
        <v>1163</v>
      </c>
      <c r="X196" s="3">
        <v>43562</v>
      </c>
      <c r="Y196" s="3">
        <v>43531</v>
      </c>
      <c r="Z196" t="s">
        <v>1164</v>
      </c>
    </row>
    <row r="197" spans="1:26">
      <c r="A197">
        <v>2019</v>
      </c>
      <c r="B197" s="3">
        <v>43497</v>
      </c>
      <c r="C197" s="3">
        <v>43524</v>
      </c>
      <c r="D197" t="s">
        <v>1194</v>
      </c>
      <c r="E197" t="s">
        <v>1151</v>
      </c>
      <c r="F197" t="s">
        <v>1152</v>
      </c>
      <c r="G197" t="s">
        <v>339</v>
      </c>
      <c r="H197" t="s">
        <v>1153</v>
      </c>
      <c r="I197" t="s">
        <v>1154</v>
      </c>
      <c r="J197" t="s">
        <v>1155</v>
      </c>
      <c r="K197" t="s">
        <v>1156</v>
      </c>
      <c r="L197" t="s">
        <v>1157</v>
      </c>
      <c r="M197">
        <v>16</v>
      </c>
      <c r="N197" t="s">
        <v>1195</v>
      </c>
      <c r="O197" t="s">
        <v>1196</v>
      </c>
      <c r="P197">
        <v>9</v>
      </c>
      <c r="Q197" t="s">
        <v>1160</v>
      </c>
      <c r="R197" t="s">
        <v>1161</v>
      </c>
      <c r="S197">
        <v>10</v>
      </c>
      <c r="T197" t="s">
        <v>1162</v>
      </c>
      <c r="U197" t="s">
        <v>1155</v>
      </c>
      <c r="V197" t="s">
        <v>1155</v>
      </c>
      <c r="W197" t="s">
        <v>1163</v>
      </c>
      <c r="X197" s="3">
        <v>43562</v>
      </c>
      <c r="Y197" s="3">
        <v>43531</v>
      </c>
      <c r="Z197" t="s">
        <v>1164</v>
      </c>
    </row>
    <row r="198" spans="1:26">
      <c r="A198">
        <v>2019</v>
      </c>
      <c r="B198" s="3">
        <v>43497</v>
      </c>
      <c r="C198" s="3">
        <v>43524</v>
      </c>
      <c r="D198" t="s">
        <v>1197</v>
      </c>
      <c r="E198" t="s">
        <v>1151</v>
      </c>
      <c r="F198" t="s">
        <v>1152</v>
      </c>
      <c r="G198" t="s">
        <v>339</v>
      </c>
      <c r="H198" t="s">
        <v>1153</v>
      </c>
      <c r="I198" t="s">
        <v>1154</v>
      </c>
      <c r="J198" t="s">
        <v>1155</v>
      </c>
      <c r="K198" t="s">
        <v>1156</v>
      </c>
      <c r="L198" t="s">
        <v>1157</v>
      </c>
      <c r="M198">
        <v>16</v>
      </c>
      <c r="N198" t="s">
        <v>1198</v>
      </c>
      <c r="O198" t="s">
        <v>1199</v>
      </c>
      <c r="P198">
        <v>9</v>
      </c>
      <c r="Q198" t="s">
        <v>1160</v>
      </c>
      <c r="R198" t="s">
        <v>1161</v>
      </c>
      <c r="S198">
        <v>10</v>
      </c>
      <c r="T198" t="s">
        <v>1162</v>
      </c>
      <c r="U198" t="s">
        <v>1155</v>
      </c>
      <c r="V198" t="s">
        <v>1155</v>
      </c>
      <c r="W198" t="s">
        <v>1163</v>
      </c>
      <c r="X198" s="3">
        <v>43562</v>
      </c>
      <c r="Y198" s="3">
        <v>43531</v>
      </c>
      <c r="Z198" t="s">
        <v>1164</v>
      </c>
    </row>
    <row r="199" spans="1:26">
      <c r="A199">
        <v>2019</v>
      </c>
      <c r="B199" s="3">
        <v>43497</v>
      </c>
      <c r="C199" s="3">
        <v>43524</v>
      </c>
      <c r="D199" t="s">
        <v>1200</v>
      </c>
      <c r="E199" t="s">
        <v>1151</v>
      </c>
      <c r="F199" t="s">
        <v>1152</v>
      </c>
      <c r="G199" t="s">
        <v>339</v>
      </c>
      <c r="H199" t="s">
        <v>1153</v>
      </c>
      <c r="I199" t="s">
        <v>1154</v>
      </c>
      <c r="J199" t="s">
        <v>1155</v>
      </c>
      <c r="K199" t="s">
        <v>1156</v>
      </c>
      <c r="L199" t="s">
        <v>1157</v>
      </c>
      <c r="M199">
        <v>16</v>
      </c>
      <c r="N199" t="s">
        <v>1201</v>
      </c>
      <c r="O199" t="s">
        <v>1202</v>
      </c>
      <c r="P199">
        <v>9</v>
      </c>
      <c r="Q199" t="s">
        <v>1160</v>
      </c>
      <c r="R199" t="s">
        <v>1161</v>
      </c>
      <c r="S199">
        <v>10</v>
      </c>
      <c r="T199" t="s">
        <v>1162</v>
      </c>
      <c r="U199" t="s">
        <v>1155</v>
      </c>
      <c r="V199" t="s">
        <v>1155</v>
      </c>
      <c r="W199" t="s">
        <v>1163</v>
      </c>
      <c r="X199" s="3">
        <v>43562</v>
      </c>
      <c r="Y199" s="3">
        <v>43531</v>
      </c>
      <c r="Z199" t="s">
        <v>1164</v>
      </c>
    </row>
    <row r="200" spans="1:26">
      <c r="A200">
        <v>2019</v>
      </c>
      <c r="B200" s="3">
        <v>43497</v>
      </c>
      <c r="C200" s="3">
        <v>43524</v>
      </c>
      <c r="D200" t="s">
        <v>1203</v>
      </c>
      <c r="E200" t="s">
        <v>1204</v>
      </c>
      <c r="F200" t="s">
        <v>1152</v>
      </c>
      <c r="G200" t="s">
        <v>339</v>
      </c>
      <c r="H200" t="s">
        <v>1153</v>
      </c>
      <c r="I200" t="s">
        <v>1154</v>
      </c>
      <c r="J200" t="s">
        <v>1155</v>
      </c>
      <c r="K200" t="s">
        <v>1156</v>
      </c>
      <c r="L200" t="s">
        <v>1205</v>
      </c>
      <c r="M200">
        <v>16</v>
      </c>
      <c r="O200" t="s">
        <v>1206</v>
      </c>
      <c r="P200">
        <v>9</v>
      </c>
      <c r="Q200" t="s">
        <v>1160</v>
      </c>
      <c r="R200" t="s">
        <v>1161</v>
      </c>
      <c r="S200">
        <v>10</v>
      </c>
      <c r="T200" t="s">
        <v>1162</v>
      </c>
      <c r="U200" t="s">
        <v>1155</v>
      </c>
      <c r="V200" t="s">
        <v>1155</v>
      </c>
      <c r="W200" t="s">
        <v>1163</v>
      </c>
      <c r="X200" s="3">
        <v>43562</v>
      </c>
      <c r="Y200" s="3">
        <v>43531</v>
      </c>
      <c r="Z200" t="s">
        <v>1164</v>
      </c>
    </row>
    <row r="201" spans="1:26">
      <c r="A201">
        <v>2019</v>
      </c>
      <c r="B201" s="3">
        <v>43497</v>
      </c>
      <c r="C201" s="3">
        <v>43524</v>
      </c>
      <c r="D201" t="s">
        <v>1207</v>
      </c>
      <c r="E201" t="s">
        <v>1151</v>
      </c>
      <c r="F201" t="s">
        <v>1152</v>
      </c>
      <c r="G201" t="s">
        <v>339</v>
      </c>
      <c r="H201" t="s">
        <v>1153</v>
      </c>
      <c r="I201" t="s">
        <v>1154</v>
      </c>
      <c r="J201" t="s">
        <v>1155</v>
      </c>
      <c r="K201" t="s">
        <v>1156</v>
      </c>
      <c r="L201" t="s">
        <v>1157</v>
      </c>
      <c r="M201">
        <v>16</v>
      </c>
      <c r="N201" t="s">
        <v>1208</v>
      </c>
      <c r="O201" t="s">
        <v>1209</v>
      </c>
      <c r="P201">
        <v>9</v>
      </c>
      <c r="Q201" t="s">
        <v>1160</v>
      </c>
      <c r="R201" t="s">
        <v>1161</v>
      </c>
      <c r="S201">
        <v>10</v>
      </c>
      <c r="T201" t="s">
        <v>1162</v>
      </c>
      <c r="U201" t="s">
        <v>1155</v>
      </c>
      <c r="V201" t="s">
        <v>1155</v>
      </c>
      <c r="W201" t="s">
        <v>1163</v>
      </c>
      <c r="X201" s="3">
        <v>43562</v>
      </c>
      <c r="Y201" s="3">
        <v>43531</v>
      </c>
      <c r="Z201" t="s">
        <v>1164</v>
      </c>
    </row>
    <row r="202" spans="1:26">
      <c r="A202">
        <v>2019</v>
      </c>
      <c r="B202" s="3">
        <v>43497</v>
      </c>
      <c r="C202" s="3">
        <v>43524</v>
      </c>
      <c r="D202" t="s">
        <v>1210</v>
      </c>
      <c r="E202" t="s">
        <v>1151</v>
      </c>
      <c r="F202" t="s">
        <v>1152</v>
      </c>
      <c r="G202" t="s">
        <v>339</v>
      </c>
      <c r="H202" t="s">
        <v>1153</v>
      </c>
      <c r="I202" t="s">
        <v>1154</v>
      </c>
      <c r="J202" t="s">
        <v>1155</v>
      </c>
      <c r="K202" t="s">
        <v>1156</v>
      </c>
      <c r="L202" t="s">
        <v>1169</v>
      </c>
      <c r="M202">
        <v>16</v>
      </c>
      <c r="N202" t="s">
        <v>1158</v>
      </c>
      <c r="O202" t="s">
        <v>1211</v>
      </c>
      <c r="P202">
        <v>9</v>
      </c>
      <c r="Q202" t="s">
        <v>1160</v>
      </c>
      <c r="R202" t="s">
        <v>1161</v>
      </c>
      <c r="S202">
        <v>10</v>
      </c>
      <c r="T202" t="s">
        <v>1162</v>
      </c>
      <c r="U202" t="s">
        <v>1155</v>
      </c>
      <c r="V202" t="s">
        <v>1155</v>
      </c>
      <c r="W202" t="s">
        <v>1163</v>
      </c>
      <c r="X202" s="3">
        <v>43562</v>
      </c>
      <c r="Y202" s="3">
        <v>43531</v>
      </c>
      <c r="Z202" t="s">
        <v>1164</v>
      </c>
    </row>
    <row r="203" spans="1:26">
      <c r="A203">
        <v>2019</v>
      </c>
      <c r="B203" s="3">
        <v>43497</v>
      </c>
      <c r="C203" s="3">
        <v>43524</v>
      </c>
      <c r="D203" t="s">
        <v>1212</v>
      </c>
      <c r="E203" t="s">
        <v>1151</v>
      </c>
      <c r="F203" t="s">
        <v>1152</v>
      </c>
      <c r="G203" t="s">
        <v>339</v>
      </c>
      <c r="H203" t="s">
        <v>1153</v>
      </c>
      <c r="I203" t="s">
        <v>1154</v>
      </c>
      <c r="J203" t="s">
        <v>1155</v>
      </c>
      <c r="K203" t="s">
        <v>1156</v>
      </c>
      <c r="L203" t="s">
        <v>1213</v>
      </c>
      <c r="M203">
        <v>16</v>
      </c>
      <c r="N203" t="s">
        <v>1214</v>
      </c>
      <c r="O203" t="s">
        <v>1215</v>
      </c>
      <c r="P203">
        <v>9</v>
      </c>
      <c r="Q203" t="s">
        <v>1160</v>
      </c>
      <c r="R203" t="s">
        <v>1161</v>
      </c>
      <c r="S203">
        <v>10</v>
      </c>
      <c r="T203" t="s">
        <v>1162</v>
      </c>
      <c r="U203" t="s">
        <v>1155</v>
      </c>
      <c r="V203" t="s">
        <v>1155</v>
      </c>
      <c r="W203" t="s">
        <v>1163</v>
      </c>
      <c r="X203" s="3">
        <v>43562</v>
      </c>
      <c r="Y203" s="3">
        <v>43531</v>
      </c>
      <c r="Z203" t="s">
        <v>1164</v>
      </c>
    </row>
    <row r="204" spans="1:26">
      <c r="A204">
        <v>2019</v>
      </c>
      <c r="B204" s="3">
        <v>43497</v>
      </c>
      <c r="C204" s="3">
        <v>43524</v>
      </c>
      <c r="D204" t="s">
        <v>1216</v>
      </c>
      <c r="E204" t="s">
        <v>1151</v>
      </c>
      <c r="F204" t="s">
        <v>1152</v>
      </c>
      <c r="G204" t="s">
        <v>339</v>
      </c>
      <c r="H204" t="s">
        <v>1153</v>
      </c>
      <c r="I204" t="s">
        <v>1154</v>
      </c>
      <c r="J204" t="s">
        <v>1155</v>
      </c>
      <c r="K204" t="s">
        <v>1156</v>
      </c>
      <c r="L204" t="s">
        <v>1213</v>
      </c>
      <c r="M204">
        <v>16</v>
      </c>
      <c r="N204" t="s">
        <v>1217</v>
      </c>
      <c r="O204" t="s">
        <v>1218</v>
      </c>
      <c r="P204">
        <v>9</v>
      </c>
      <c r="Q204" t="s">
        <v>1160</v>
      </c>
      <c r="R204" t="s">
        <v>1161</v>
      </c>
      <c r="S204">
        <v>10</v>
      </c>
      <c r="T204" t="s">
        <v>1162</v>
      </c>
      <c r="U204" t="s">
        <v>1155</v>
      </c>
      <c r="V204" t="s">
        <v>1155</v>
      </c>
      <c r="W204" t="s">
        <v>1163</v>
      </c>
      <c r="X204" s="3">
        <v>43562</v>
      </c>
      <c r="Y204" s="3">
        <v>43531</v>
      </c>
      <c r="Z204" t="s">
        <v>1164</v>
      </c>
    </row>
    <row r="205" spans="1:26">
      <c r="A205">
        <v>2019</v>
      </c>
      <c r="B205" s="3">
        <v>43497</v>
      </c>
      <c r="C205" s="3">
        <v>43524</v>
      </c>
      <c r="D205" t="s">
        <v>1219</v>
      </c>
      <c r="E205" t="s">
        <v>1151</v>
      </c>
      <c r="F205" t="s">
        <v>1152</v>
      </c>
      <c r="G205" t="s">
        <v>339</v>
      </c>
      <c r="H205" t="s">
        <v>1153</v>
      </c>
      <c r="I205" t="s">
        <v>1154</v>
      </c>
      <c r="J205" t="s">
        <v>1155</v>
      </c>
      <c r="K205" t="s">
        <v>1156</v>
      </c>
      <c r="L205" t="s">
        <v>1213</v>
      </c>
      <c r="M205">
        <v>16</v>
      </c>
      <c r="N205" t="s">
        <v>1220</v>
      </c>
      <c r="O205" t="s">
        <v>1221</v>
      </c>
      <c r="P205">
        <v>9</v>
      </c>
      <c r="Q205" t="s">
        <v>1160</v>
      </c>
      <c r="R205" t="s">
        <v>1161</v>
      </c>
      <c r="S205">
        <v>10</v>
      </c>
      <c r="T205" t="s">
        <v>1162</v>
      </c>
      <c r="U205" t="s">
        <v>1155</v>
      </c>
      <c r="V205" t="s">
        <v>1155</v>
      </c>
      <c r="W205" t="s">
        <v>1163</v>
      </c>
      <c r="X205" s="3">
        <v>43562</v>
      </c>
      <c r="Y205" s="3">
        <v>43531</v>
      </c>
      <c r="Z205" t="s">
        <v>1164</v>
      </c>
    </row>
    <row r="206" spans="1:26">
      <c r="A206">
        <v>2019</v>
      </c>
      <c r="B206" s="3">
        <v>43497</v>
      </c>
      <c r="C206" s="3">
        <v>43524</v>
      </c>
      <c r="D206" t="s">
        <v>1222</v>
      </c>
      <c r="E206" t="s">
        <v>1151</v>
      </c>
      <c r="F206" t="s">
        <v>1152</v>
      </c>
      <c r="G206" t="s">
        <v>339</v>
      </c>
      <c r="H206" t="s">
        <v>1153</v>
      </c>
      <c r="I206" t="s">
        <v>1154</v>
      </c>
      <c r="J206" t="s">
        <v>1155</v>
      </c>
      <c r="K206" t="s">
        <v>1156</v>
      </c>
      <c r="L206" t="s">
        <v>1213</v>
      </c>
      <c r="M206">
        <v>16</v>
      </c>
      <c r="N206" t="s">
        <v>1223</v>
      </c>
      <c r="O206" t="s">
        <v>1224</v>
      </c>
      <c r="P206">
        <v>9</v>
      </c>
      <c r="Q206" t="s">
        <v>1160</v>
      </c>
      <c r="R206" t="s">
        <v>1161</v>
      </c>
      <c r="S206">
        <v>10</v>
      </c>
      <c r="T206" t="s">
        <v>1162</v>
      </c>
      <c r="U206" t="s">
        <v>1155</v>
      </c>
      <c r="V206" t="s">
        <v>1155</v>
      </c>
      <c r="W206" t="s">
        <v>1163</v>
      </c>
      <c r="X206" s="3">
        <v>43562</v>
      </c>
      <c r="Y206" s="3">
        <v>43531</v>
      </c>
      <c r="Z206" t="s">
        <v>1164</v>
      </c>
    </row>
    <row r="207" spans="1:26">
      <c r="A207">
        <v>2019</v>
      </c>
      <c r="B207" s="3">
        <v>43497</v>
      </c>
      <c r="C207" s="3">
        <v>43524</v>
      </c>
      <c r="D207" t="s">
        <v>1225</v>
      </c>
      <c r="E207" t="s">
        <v>1151</v>
      </c>
      <c r="F207" t="s">
        <v>1152</v>
      </c>
      <c r="G207" t="s">
        <v>339</v>
      </c>
      <c r="H207" t="s">
        <v>1153</v>
      </c>
      <c r="I207" t="s">
        <v>1154</v>
      </c>
      <c r="J207" t="s">
        <v>1155</v>
      </c>
      <c r="K207" t="s">
        <v>1156</v>
      </c>
      <c r="L207" t="s">
        <v>1157</v>
      </c>
      <c r="M207">
        <v>16</v>
      </c>
      <c r="N207" t="s">
        <v>1180</v>
      </c>
      <c r="O207" t="s">
        <v>1226</v>
      </c>
      <c r="P207">
        <v>9</v>
      </c>
      <c r="Q207" t="s">
        <v>1160</v>
      </c>
      <c r="R207" t="s">
        <v>1161</v>
      </c>
      <c r="S207">
        <v>10</v>
      </c>
      <c r="T207" t="s">
        <v>1162</v>
      </c>
      <c r="U207" t="s">
        <v>1155</v>
      </c>
      <c r="V207" t="s">
        <v>1155</v>
      </c>
      <c r="W207" t="s">
        <v>1163</v>
      </c>
      <c r="X207" s="3">
        <v>43562</v>
      </c>
      <c r="Y207" s="3">
        <v>43531</v>
      </c>
      <c r="Z207" t="s">
        <v>1164</v>
      </c>
    </row>
    <row r="208" spans="1:26">
      <c r="A208">
        <v>2019</v>
      </c>
      <c r="B208" s="3">
        <v>43497</v>
      </c>
      <c r="C208" s="3">
        <v>43524</v>
      </c>
      <c r="D208" t="s">
        <v>1227</v>
      </c>
      <c r="E208" t="s">
        <v>1151</v>
      </c>
      <c r="F208" t="s">
        <v>1152</v>
      </c>
      <c r="G208" t="s">
        <v>339</v>
      </c>
      <c r="H208" t="s">
        <v>1153</v>
      </c>
      <c r="I208" t="s">
        <v>1154</v>
      </c>
      <c r="J208" t="s">
        <v>1155</v>
      </c>
      <c r="K208" t="s">
        <v>1156</v>
      </c>
      <c r="L208" t="s">
        <v>1157</v>
      </c>
      <c r="M208">
        <v>16</v>
      </c>
      <c r="N208" t="s">
        <v>1228</v>
      </c>
      <c r="O208" t="s">
        <v>1229</v>
      </c>
      <c r="P208">
        <v>9</v>
      </c>
      <c r="Q208" t="s">
        <v>1160</v>
      </c>
      <c r="R208" t="s">
        <v>1161</v>
      </c>
      <c r="S208">
        <v>10</v>
      </c>
      <c r="T208" t="s">
        <v>1162</v>
      </c>
      <c r="U208" t="s">
        <v>1155</v>
      </c>
      <c r="V208" t="s">
        <v>1155</v>
      </c>
      <c r="W208" t="s">
        <v>1163</v>
      </c>
      <c r="X208" s="3">
        <v>43562</v>
      </c>
      <c r="Y208" s="3">
        <v>43531</v>
      </c>
      <c r="Z208" t="s">
        <v>1164</v>
      </c>
    </row>
    <row r="209" spans="1:26">
      <c r="A209">
        <v>2019</v>
      </c>
      <c r="B209" s="3">
        <v>43497</v>
      </c>
      <c r="C209" s="3">
        <v>43524</v>
      </c>
      <c r="D209" t="s">
        <v>1230</v>
      </c>
      <c r="E209" t="s">
        <v>1151</v>
      </c>
      <c r="F209" t="s">
        <v>1152</v>
      </c>
      <c r="G209" t="s">
        <v>339</v>
      </c>
      <c r="H209" t="s">
        <v>1153</v>
      </c>
      <c r="I209" t="s">
        <v>1154</v>
      </c>
      <c r="J209" t="s">
        <v>1155</v>
      </c>
      <c r="K209" t="s">
        <v>1156</v>
      </c>
      <c r="L209" t="s">
        <v>1157</v>
      </c>
      <c r="M209">
        <v>16</v>
      </c>
      <c r="N209" t="s">
        <v>1231</v>
      </c>
      <c r="O209" t="s">
        <v>1232</v>
      </c>
      <c r="P209">
        <v>9</v>
      </c>
      <c r="Q209" t="s">
        <v>1160</v>
      </c>
      <c r="R209" t="s">
        <v>1161</v>
      </c>
      <c r="S209">
        <v>10</v>
      </c>
      <c r="T209" t="s">
        <v>1162</v>
      </c>
      <c r="U209" t="s">
        <v>1155</v>
      </c>
      <c r="V209" t="s">
        <v>1155</v>
      </c>
      <c r="W209" t="s">
        <v>1163</v>
      </c>
      <c r="X209" s="3">
        <v>43562</v>
      </c>
      <c r="Y209" s="3">
        <v>43531</v>
      </c>
      <c r="Z209" t="s">
        <v>1164</v>
      </c>
    </row>
    <row r="210" spans="1:26">
      <c r="A210">
        <v>2019</v>
      </c>
      <c r="B210" s="3">
        <v>43497</v>
      </c>
      <c r="C210" s="3">
        <v>43524</v>
      </c>
      <c r="D210" t="s">
        <v>1233</v>
      </c>
      <c r="E210" t="s">
        <v>1151</v>
      </c>
      <c r="F210" t="s">
        <v>1152</v>
      </c>
      <c r="G210" t="s">
        <v>339</v>
      </c>
      <c r="H210" t="s">
        <v>1153</v>
      </c>
      <c r="I210" t="s">
        <v>1154</v>
      </c>
      <c r="J210" t="s">
        <v>1155</v>
      </c>
      <c r="K210" t="s">
        <v>1156</v>
      </c>
      <c r="L210" t="s">
        <v>1157</v>
      </c>
      <c r="M210">
        <v>16</v>
      </c>
      <c r="N210" t="s">
        <v>1234</v>
      </c>
      <c r="O210" t="s">
        <v>1235</v>
      </c>
      <c r="P210">
        <v>9</v>
      </c>
      <c r="Q210" t="s">
        <v>1160</v>
      </c>
      <c r="R210" t="s">
        <v>1161</v>
      </c>
      <c r="S210">
        <v>10</v>
      </c>
      <c r="T210" t="s">
        <v>1162</v>
      </c>
      <c r="U210" t="s">
        <v>1155</v>
      </c>
      <c r="V210" t="s">
        <v>1155</v>
      </c>
      <c r="W210" t="s">
        <v>1163</v>
      </c>
      <c r="X210" s="3">
        <v>43562</v>
      </c>
      <c r="Y210" s="3">
        <v>43531</v>
      </c>
      <c r="Z210" t="s">
        <v>1164</v>
      </c>
    </row>
    <row r="211" spans="1:26">
      <c r="A211">
        <v>2019</v>
      </c>
      <c r="B211" s="3">
        <v>43497</v>
      </c>
      <c r="C211" s="3">
        <v>43524</v>
      </c>
      <c r="D211" t="s">
        <v>1236</v>
      </c>
      <c r="E211" t="s">
        <v>1151</v>
      </c>
      <c r="F211" t="s">
        <v>1152</v>
      </c>
      <c r="G211" t="s">
        <v>339</v>
      </c>
      <c r="H211" t="s">
        <v>1153</v>
      </c>
      <c r="I211" t="s">
        <v>1154</v>
      </c>
      <c r="J211" t="s">
        <v>1155</v>
      </c>
      <c r="K211" t="s">
        <v>1156</v>
      </c>
      <c r="L211" t="s">
        <v>1157</v>
      </c>
      <c r="M211">
        <v>16</v>
      </c>
      <c r="N211" t="s">
        <v>1237</v>
      </c>
      <c r="O211" t="s">
        <v>1238</v>
      </c>
      <c r="P211">
        <v>9</v>
      </c>
      <c r="Q211" t="s">
        <v>1160</v>
      </c>
      <c r="R211" t="s">
        <v>1161</v>
      </c>
      <c r="S211">
        <v>10</v>
      </c>
      <c r="T211" t="s">
        <v>1162</v>
      </c>
      <c r="U211" t="s">
        <v>1155</v>
      </c>
      <c r="V211" t="s">
        <v>1155</v>
      </c>
      <c r="W211" t="s">
        <v>1163</v>
      </c>
      <c r="X211" s="3">
        <v>43562</v>
      </c>
      <c r="Y211" s="3">
        <v>43531</v>
      </c>
      <c r="Z211" t="s">
        <v>1164</v>
      </c>
    </row>
    <row r="212" spans="1:26">
      <c r="A212">
        <v>2019</v>
      </c>
      <c r="B212" s="3">
        <v>43497</v>
      </c>
      <c r="C212" s="3">
        <v>43524</v>
      </c>
      <c r="D212" t="s">
        <v>1239</v>
      </c>
      <c r="E212" t="s">
        <v>1151</v>
      </c>
      <c r="F212" t="s">
        <v>1152</v>
      </c>
      <c r="G212" t="s">
        <v>339</v>
      </c>
      <c r="H212" t="s">
        <v>1153</v>
      </c>
      <c r="I212" t="s">
        <v>1154</v>
      </c>
      <c r="J212" t="s">
        <v>1155</v>
      </c>
      <c r="K212" t="s">
        <v>1156</v>
      </c>
      <c r="L212" t="s">
        <v>1157</v>
      </c>
      <c r="M212">
        <v>16</v>
      </c>
      <c r="N212" t="s">
        <v>1240</v>
      </c>
      <c r="O212" t="s">
        <v>1241</v>
      </c>
      <c r="P212">
        <v>9</v>
      </c>
      <c r="Q212" t="s">
        <v>1160</v>
      </c>
      <c r="R212" t="s">
        <v>1161</v>
      </c>
      <c r="S212">
        <v>10</v>
      </c>
      <c r="T212" t="s">
        <v>1162</v>
      </c>
      <c r="U212" t="s">
        <v>1155</v>
      </c>
      <c r="V212" t="s">
        <v>1155</v>
      </c>
      <c r="W212" t="s">
        <v>1163</v>
      </c>
      <c r="X212" s="3">
        <v>43562</v>
      </c>
      <c r="Y212" s="3">
        <v>43531</v>
      </c>
      <c r="Z212" t="s">
        <v>1164</v>
      </c>
    </row>
    <row r="213" spans="1:26">
      <c r="A213">
        <v>2019</v>
      </c>
      <c r="B213" s="3">
        <v>43497</v>
      </c>
      <c r="C213" s="3">
        <v>43524</v>
      </c>
      <c r="D213" t="s">
        <v>1242</v>
      </c>
      <c r="E213" t="s">
        <v>1151</v>
      </c>
      <c r="F213" t="s">
        <v>1152</v>
      </c>
      <c r="G213" t="s">
        <v>339</v>
      </c>
      <c r="H213" t="s">
        <v>1153</v>
      </c>
      <c r="I213" t="s">
        <v>1154</v>
      </c>
      <c r="J213" t="s">
        <v>1155</v>
      </c>
      <c r="K213" t="s">
        <v>1156</v>
      </c>
      <c r="L213" t="s">
        <v>1169</v>
      </c>
      <c r="M213">
        <v>16</v>
      </c>
      <c r="N213" t="s">
        <v>1243</v>
      </c>
      <c r="O213" t="s">
        <v>1244</v>
      </c>
      <c r="P213">
        <v>9</v>
      </c>
      <c r="Q213" t="s">
        <v>1160</v>
      </c>
      <c r="R213" t="s">
        <v>1161</v>
      </c>
      <c r="S213">
        <v>10</v>
      </c>
      <c r="T213" t="s">
        <v>1162</v>
      </c>
      <c r="U213" t="s">
        <v>1155</v>
      </c>
      <c r="V213" t="s">
        <v>1155</v>
      </c>
      <c r="W213" t="s">
        <v>1163</v>
      </c>
      <c r="X213" s="3">
        <v>43562</v>
      </c>
      <c r="Y213" s="3">
        <v>43531</v>
      </c>
      <c r="Z213" t="s">
        <v>1164</v>
      </c>
    </row>
    <row r="214" spans="1:26">
      <c r="A214">
        <v>2019</v>
      </c>
      <c r="B214" s="3">
        <v>43497</v>
      </c>
      <c r="C214" s="3">
        <v>43524</v>
      </c>
      <c r="D214" t="s">
        <v>1245</v>
      </c>
      <c r="E214" t="s">
        <v>1151</v>
      </c>
      <c r="F214" t="s">
        <v>1152</v>
      </c>
      <c r="G214" t="s">
        <v>339</v>
      </c>
      <c r="H214" t="s">
        <v>1153</v>
      </c>
      <c r="I214" t="s">
        <v>1154</v>
      </c>
      <c r="J214" t="s">
        <v>1155</v>
      </c>
      <c r="K214" t="s">
        <v>1156</v>
      </c>
      <c r="L214" t="s">
        <v>1169</v>
      </c>
      <c r="M214">
        <v>16</v>
      </c>
      <c r="N214" t="s">
        <v>1175</v>
      </c>
      <c r="O214" t="s">
        <v>1246</v>
      </c>
      <c r="P214">
        <v>9</v>
      </c>
      <c r="Q214" t="s">
        <v>1160</v>
      </c>
      <c r="R214" t="s">
        <v>1161</v>
      </c>
      <c r="S214">
        <v>10</v>
      </c>
      <c r="T214" t="s">
        <v>1162</v>
      </c>
      <c r="U214" t="s">
        <v>1155</v>
      </c>
      <c r="V214" t="s">
        <v>1155</v>
      </c>
      <c r="W214" t="s">
        <v>1163</v>
      </c>
      <c r="X214" s="3">
        <v>43562</v>
      </c>
      <c r="Y214" s="3">
        <v>43531</v>
      </c>
      <c r="Z214" t="s">
        <v>1164</v>
      </c>
    </row>
    <row r="215" spans="1:26">
      <c r="A215">
        <v>2019</v>
      </c>
      <c r="B215" s="3">
        <v>43497</v>
      </c>
      <c r="C215" s="3">
        <v>43524</v>
      </c>
      <c r="D215" t="s">
        <v>1247</v>
      </c>
      <c r="E215" t="s">
        <v>1151</v>
      </c>
      <c r="F215" t="s">
        <v>1152</v>
      </c>
      <c r="G215" t="s">
        <v>339</v>
      </c>
      <c r="H215" t="s">
        <v>1153</v>
      </c>
      <c r="I215" t="s">
        <v>1154</v>
      </c>
      <c r="J215" t="s">
        <v>1155</v>
      </c>
      <c r="K215" t="s">
        <v>1156</v>
      </c>
      <c r="L215" t="s">
        <v>1157</v>
      </c>
      <c r="M215">
        <v>16</v>
      </c>
      <c r="N215" t="s">
        <v>1248</v>
      </c>
      <c r="O215" t="s">
        <v>1249</v>
      </c>
      <c r="P215">
        <v>9</v>
      </c>
      <c r="Q215" t="s">
        <v>1160</v>
      </c>
      <c r="R215" t="s">
        <v>1161</v>
      </c>
      <c r="S215">
        <v>10</v>
      </c>
      <c r="T215" t="s">
        <v>1162</v>
      </c>
      <c r="U215" t="s">
        <v>1155</v>
      </c>
      <c r="V215" t="s">
        <v>1155</v>
      </c>
      <c r="W215" t="s">
        <v>1163</v>
      </c>
      <c r="X215" s="3">
        <v>43562</v>
      </c>
      <c r="Y215" s="3">
        <v>43531</v>
      </c>
      <c r="Z215" t="s">
        <v>1164</v>
      </c>
    </row>
    <row r="216" spans="1:26">
      <c r="A216">
        <v>2019</v>
      </c>
      <c r="B216" s="3">
        <v>43497</v>
      </c>
      <c r="C216" s="3">
        <v>43524</v>
      </c>
      <c r="D216" t="s">
        <v>1250</v>
      </c>
      <c r="E216" t="s">
        <v>1151</v>
      </c>
      <c r="F216" t="s">
        <v>1152</v>
      </c>
      <c r="G216" t="s">
        <v>339</v>
      </c>
      <c r="H216" t="s">
        <v>1153</v>
      </c>
      <c r="I216" t="s">
        <v>1154</v>
      </c>
      <c r="J216" t="s">
        <v>1155</v>
      </c>
      <c r="K216" t="s">
        <v>1156</v>
      </c>
      <c r="L216" t="s">
        <v>1213</v>
      </c>
      <c r="M216">
        <v>16</v>
      </c>
      <c r="N216" t="s">
        <v>1251</v>
      </c>
      <c r="O216" t="s">
        <v>1252</v>
      </c>
      <c r="P216">
        <v>9</v>
      </c>
      <c r="Q216" t="s">
        <v>1160</v>
      </c>
      <c r="R216" t="s">
        <v>1161</v>
      </c>
      <c r="S216">
        <v>10</v>
      </c>
      <c r="T216" t="s">
        <v>1162</v>
      </c>
      <c r="U216" t="s">
        <v>1155</v>
      </c>
      <c r="V216" t="s">
        <v>1155</v>
      </c>
      <c r="W216" t="s">
        <v>1163</v>
      </c>
      <c r="X216" s="3">
        <v>43562</v>
      </c>
      <c r="Y216" s="3">
        <v>43531</v>
      </c>
      <c r="Z216" t="s">
        <v>1164</v>
      </c>
    </row>
    <row r="217" spans="1:26">
      <c r="A217">
        <v>2019</v>
      </c>
      <c r="B217" s="3">
        <v>43497</v>
      </c>
      <c r="C217" s="3">
        <v>43524</v>
      </c>
      <c r="D217" t="s">
        <v>1253</v>
      </c>
      <c r="E217" t="s">
        <v>1151</v>
      </c>
      <c r="F217" t="s">
        <v>1152</v>
      </c>
      <c r="G217" t="s">
        <v>339</v>
      </c>
      <c r="H217" t="s">
        <v>1153</v>
      </c>
      <c r="I217" t="s">
        <v>1154</v>
      </c>
      <c r="J217" t="s">
        <v>1155</v>
      </c>
      <c r="K217" t="s">
        <v>1156</v>
      </c>
      <c r="L217" t="s">
        <v>1213</v>
      </c>
      <c r="M217">
        <v>16</v>
      </c>
      <c r="N217" t="s">
        <v>1254</v>
      </c>
      <c r="O217" t="s">
        <v>1255</v>
      </c>
      <c r="P217">
        <v>9</v>
      </c>
      <c r="Q217" t="s">
        <v>1160</v>
      </c>
      <c r="R217" t="s">
        <v>1161</v>
      </c>
      <c r="S217">
        <v>10</v>
      </c>
      <c r="T217" t="s">
        <v>1162</v>
      </c>
      <c r="U217" t="s">
        <v>1155</v>
      </c>
      <c r="V217" t="s">
        <v>1155</v>
      </c>
      <c r="W217" t="s">
        <v>1163</v>
      </c>
      <c r="X217" s="3">
        <v>43562</v>
      </c>
      <c r="Y217" s="3">
        <v>43531</v>
      </c>
      <c r="Z217" t="s">
        <v>1164</v>
      </c>
    </row>
    <row r="218" spans="1:26">
      <c r="A218">
        <v>2019</v>
      </c>
      <c r="B218" s="3">
        <v>43497</v>
      </c>
      <c r="C218" s="3">
        <v>43524</v>
      </c>
      <c r="D218" t="s">
        <v>1256</v>
      </c>
      <c r="E218" t="s">
        <v>1151</v>
      </c>
      <c r="F218" t="s">
        <v>1152</v>
      </c>
      <c r="G218" t="s">
        <v>339</v>
      </c>
      <c r="H218" t="s">
        <v>1153</v>
      </c>
      <c r="I218" t="s">
        <v>1154</v>
      </c>
      <c r="J218" t="s">
        <v>1155</v>
      </c>
      <c r="K218" t="s">
        <v>1156</v>
      </c>
      <c r="L218" t="s">
        <v>1213</v>
      </c>
      <c r="M218">
        <v>16</v>
      </c>
      <c r="N218" t="s">
        <v>1257</v>
      </c>
      <c r="O218" t="s">
        <v>1258</v>
      </c>
      <c r="P218">
        <v>9</v>
      </c>
      <c r="Q218" t="s">
        <v>1160</v>
      </c>
      <c r="R218" t="s">
        <v>1161</v>
      </c>
      <c r="S218">
        <v>10</v>
      </c>
      <c r="T218" t="s">
        <v>1162</v>
      </c>
      <c r="U218" t="s">
        <v>1155</v>
      </c>
      <c r="V218" t="s">
        <v>1155</v>
      </c>
      <c r="W218" t="s">
        <v>1163</v>
      </c>
      <c r="X218" s="3">
        <v>43562</v>
      </c>
      <c r="Y218" s="3">
        <v>43531</v>
      </c>
      <c r="Z218" t="s">
        <v>1164</v>
      </c>
    </row>
    <row r="219" spans="1:26">
      <c r="A219">
        <v>2019</v>
      </c>
      <c r="B219" s="3">
        <v>43497</v>
      </c>
      <c r="C219" s="3">
        <v>43524</v>
      </c>
      <c r="D219" t="s">
        <v>1259</v>
      </c>
      <c r="E219" t="s">
        <v>1151</v>
      </c>
      <c r="F219" t="s">
        <v>1152</v>
      </c>
      <c r="G219" t="s">
        <v>339</v>
      </c>
      <c r="H219" t="s">
        <v>1153</v>
      </c>
      <c r="I219" t="s">
        <v>1154</v>
      </c>
      <c r="J219" t="s">
        <v>1155</v>
      </c>
      <c r="K219" t="s">
        <v>1156</v>
      </c>
      <c r="L219" t="s">
        <v>1157</v>
      </c>
      <c r="M219">
        <v>16</v>
      </c>
      <c r="N219" t="s">
        <v>1260</v>
      </c>
      <c r="O219" t="s">
        <v>1261</v>
      </c>
      <c r="P219">
        <v>9</v>
      </c>
      <c r="Q219" t="s">
        <v>1160</v>
      </c>
      <c r="R219" t="s">
        <v>1161</v>
      </c>
      <c r="S219">
        <v>10</v>
      </c>
      <c r="T219" t="s">
        <v>1162</v>
      </c>
      <c r="U219" t="s">
        <v>1155</v>
      </c>
      <c r="V219" t="s">
        <v>1155</v>
      </c>
      <c r="W219" t="s">
        <v>1163</v>
      </c>
      <c r="X219" s="3">
        <v>43562</v>
      </c>
      <c r="Y219" s="3">
        <v>43531</v>
      </c>
      <c r="Z219" t="s">
        <v>1164</v>
      </c>
    </row>
    <row r="220" spans="1:26">
      <c r="A220">
        <v>2019</v>
      </c>
      <c r="B220" s="3">
        <v>43497</v>
      </c>
      <c r="C220" s="3">
        <v>43524</v>
      </c>
      <c r="D220" t="s">
        <v>1262</v>
      </c>
      <c r="E220" t="s">
        <v>1151</v>
      </c>
      <c r="F220" t="s">
        <v>1152</v>
      </c>
      <c r="G220" t="s">
        <v>339</v>
      </c>
      <c r="H220" t="s">
        <v>1153</v>
      </c>
      <c r="I220" t="s">
        <v>1154</v>
      </c>
      <c r="J220" t="s">
        <v>1155</v>
      </c>
      <c r="K220" t="s">
        <v>1156</v>
      </c>
      <c r="L220" t="s">
        <v>1157</v>
      </c>
      <c r="M220">
        <v>16</v>
      </c>
      <c r="N220" t="s">
        <v>1260</v>
      </c>
      <c r="O220" t="s">
        <v>1263</v>
      </c>
      <c r="P220">
        <v>9</v>
      </c>
      <c r="Q220" t="s">
        <v>1160</v>
      </c>
      <c r="R220" t="s">
        <v>1161</v>
      </c>
      <c r="S220">
        <v>10</v>
      </c>
      <c r="T220" t="s">
        <v>1162</v>
      </c>
      <c r="U220" t="s">
        <v>1155</v>
      </c>
      <c r="V220" t="s">
        <v>1155</v>
      </c>
      <c r="W220" t="s">
        <v>1163</v>
      </c>
      <c r="X220" s="3">
        <v>43562</v>
      </c>
      <c r="Y220" s="3">
        <v>43531</v>
      </c>
      <c r="Z220" t="s">
        <v>1164</v>
      </c>
    </row>
    <row r="221" spans="1:26">
      <c r="A221">
        <v>2019</v>
      </c>
      <c r="B221" s="3">
        <v>43497</v>
      </c>
      <c r="C221" s="3">
        <v>43524</v>
      </c>
      <c r="D221" t="s">
        <v>1264</v>
      </c>
      <c r="E221" t="s">
        <v>1151</v>
      </c>
      <c r="F221" t="s">
        <v>1152</v>
      </c>
      <c r="G221" t="s">
        <v>339</v>
      </c>
      <c r="H221" t="s">
        <v>1153</v>
      </c>
      <c r="I221" t="s">
        <v>1154</v>
      </c>
      <c r="J221" t="s">
        <v>1155</v>
      </c>
      <c r="K221" t="s">
        <v>1156</v>
      </c>
      <c r="L221" t="s">
        <v>1157</v>
      </c>
      <c r="M221">
        <v>16</v>
      </c>
      <c r="N221" t="s">
        <v>1260</v>
      </c>
      <c r="O221" t="s">
        <v>1265</v>
      </c>
      <c r="P221">
        <v>9</v>
      </c>
      <c r="Q221" t="s">
        <v>1160</v>
      </c>
      <c r="R221" t="s">
        <v>1161</v>
      </c>
      <c r="S221">
        <v>10</v>
      </c>
      <c r="T221" t="s">
        <v>1162</v>
      </c>
      <c r="U221" t="s">
        <v>1155</v>
      </c>
      <c r="V221" t="s">
        <v>1155</v>
      </c>
      <c r="W221" t="s">
        <v>1163</v>
      </c>
      <c r="X221" s="3">
        <v>43562</v>
      </c>
      <c r="Y221" s="3">
        <v>43531</v>
      </c>
      <c r="Z221" t="s">
        <v>1164</v>
      </c>
    </row>
    <row r="222" spans="1:26">
      <c r="A222">
        <v>2019</v>
      </c>
      <c r="B222" s="3">
        <v>43497</v>
      </c>
      <c r="C222" s="3">
        <v>43524</v>
      </c>
      <c r="D222" t="s">
        <v>1266</v>
      </c>
      <c r="E222" t="s">
        <v>1151</v>
      </c>
      <c r="F222" t="s">
        <v>1152</v>
      </c>
      <c r="G222" t="s">
        <v>339</v>
      </c>
      <c r="H222" t="s">
        <v>1153</v>
      </c>
      <c r="I222" t="s">
        <v>1154</v>
      </c>
      <c r="J222" t="s">
        <v>1155</v>
      </c>
      <c r="K222" t="s">
        <v>1156</v>
      </c>
      <c r="L222" t="s">
        <v>1157</v>
      </c>
      <c r="M222">
        <v>16</v>
      </c>
      <c r="N222" t="s">
        <v>1267</v>
      </c>
      <c r="O222" t="s">
        <v>1268</v>
      </c>
      <c r="P222">
        <v>9</v>
      </c>
      <c r="Q222" t="s">
        <v>1160</v>
      </c>
      <c r="R222" t="s">
        <v>1161</v>
      </c>
      <c r="S222">
        <v>10</v>
      </c>
      <c r="T222" t="s">
        <v>1162</v>
      </c>
      <c r="U222" t="s">
        <v>1155</v>
      </c>
      <c r="V222" t="s">
        <v>1155</v>
      </c>
      <c r="W222" t="s">
        <v>1163</v>
      </c>
      <c r="X222" s="3">
        <v>43562</v>
      </c>
      <c r="Y222" s="3">
        <v>43531</v>
      </c>
      <c r="Z222" t="s">
        <v>1164</v>
      </c>
    </row>
    <row r="223" spans="1:26">
      <c r="A223">
        <v>2019</v>
      </c>
      <c r="B223" s="3">
        <v>43497</v>
      </c>
      <c r="C223" s="3">
        <v>43524</v>
      </c>
      <c r="D223" t="s">
        <v>1269</v>
      </c>
      <c r="E223" t="s">
        <v>1151</v>
      </c>
      <c r="F223" t="s">
        <v>1152</v>
      </c>
      <c r="G223" t="s">
        <v>339</v>
      </c>
      <c r="H223" t="s">
        <v>1153</v>
      </c>
      <c r="I223" t="s">
        <v>1154</v>
      </c>
      <c r="J223" t="s">
        <v>1155</v>
      </c>
      <c r="K223" t="s">
        <v>1156</v>
      </c>
      <c r="L223" t="s">
        <v>1157</v>
      </c>
      <c r="M223">
        <v>16</v>
      </c>
      <c r="N223" t="s">
        <v>1270</v>
      </c>
      <c r="O223" t="s">
        <v>1271</v>
      </c>
      <c r="P223">
        <v>9</v>
      </c>
      <c r="Q223" t="s">
        <v>1160</v>
      </c>
      <c r="R223" t="s">
        <v>1161</v>
      </c>
      <c r="S223">
        <v>10</v>
      </c>
      <c r="T223" t="s">
        <v>1162</v>
      </c>
      <c r="U223" t="s">
        <v>1155</v>
      </c>
      <c r="V223" t="s">
        <v>1155</v>
      </c>
      <c r="W223" t="s">
        <v>1163</v>
      </c>
      <c r="X223" s="3">
        <v>43562</v>
      </c>
      <c r="Y223" s="3">
        <v>43531</v>
      </c>
      <c r="Z223" t="s">
        <v>1164</v>
      </c>
    </row>
    <row r="224" spans="1:26">
      <c r="A224">
        <v>2019</v>
      </c>
      <c r="B224" s="3">
        <v>43497</v>
      </c>
      <c r="C224" s="3">
        <v>43524</v>
      </c>
      <c r="D224" t="s">
        <v>1272</v>
      </c>
      <c r="E224" t="s">
        <v>1151</v>
      </c>
      <c r="F224" t="s">
        <v>1152</v>
      </c>
      <c r="G224" t="s">
        <v>339</v>
      </c>
      <c r="H224" t="s">
        <v>1153</v>
      </c>
      <c r="I224" t="s">
        <v>1154</v>
      </c>
      <c r="J224" t="s">
        <v>1155</v>
      </c>
      <c r="K224" t="s">
        <v>1156</v>
      </c>
      <c r="L224" t="s">
        <v>1157</v>
      </c>
      <c r="M224">
        <v>16</v>
      </c>
      <c r="N224" t="s">
        <v>1273</v>
      </c>
      <c r="O224" t="s">
        <v>1274</v>
      </c>
      <c r="P224">
        <v>9</v>
      </c>
      <c r="Q224" t="s">
        <v>1160</v>
      </c>
      <c r="R224" t="s">
        <v>1161</v>
      </c>
      <c r="S224">
        <v>10</v>
      </c>
      <c r="T224" t="s">
        <v>1162</v>
      </c>
      <c r="U224" t="s">
        <v>1155</v>
      </c>
      <c r="V224" t="s">
        <v>1155</v>
      </c>
      <c r="W224" t="s">
        <v>1163</v>
      </c>
      <c r="X224" s="3">
        <v>43562</v>
      </c>
      <c r="Y224" s="3">
        <v>43531</v>
      </c>
      <c r="Z224" t="s">
        <v>1164</v>
      </c>
    </row>
    <row r="225" spans="1:26">
      <c r="A225">
        <v>2019</v>
      </c>
      <c r="B225" s="3">
        <v>43497</v>
      </c>
      <c r="C225" s="3">
        <v>43524</v>
      </c>
      <c r="D225" t="s">
        <v>1275</v>
      </c>
      <c r="E225" t="s">
        <v>1151</v>
      </c>
      <c r="F225" t="s">
        <v>1152</v>
      </c>
      <c r="G225" t="s">
        <v>339</v>
      </c>
      <c r="H225" t="s">
        <v>1153</v>
      </c>
      <c r="I225" t="s">
        <v>1154</v>
      </c>
      <c r="J225" t="s">
        <v>1155</v>
      </c>
      <c r="K225" t="s">
        <v>1156</v>
      </c>
      <c r="L225" t="s">
        <v>1157</v>
      </c>
      <c r="M225">
        <v>16</v>
      </c>
      <c r="N225" t="s">
        <v>1276</v>
      </c>
      <c r="O225" t="s">
        <v>1277</v>
      </c>
      <c r="P225">
        <v>9</v>
      </c>
      <c r="Q225" t="s">
        <v>1160</v>
      </c>
      <c r="R225" t="s">
        <v>1161</v>
      </c>
      <c r="S225">
        <v>10</v>
      </c>
      <c r="T225" t="s">
        <v>1162</v>
      </c>
      <c r="U225" t="s">
        <v>1155</v>
      </c>
      <c r="V225" t="s">
        <v>1155</v>
      </c>
      <c r="W225" t="s">
        <v>1163</v>
      </c>
      <c r="X225" s="3">
        <v>43562</v>
      </c>
      <c r="Y225" s="3">
        <v>43531</v>
      </c>
      <c r="Z225" t="s">
        <v>1164</v>
      </c>
    </row>
    <row r="226" spans="1:26">
      <c r="A226">
        <v>2019</v>
      </c>
      <c r="B226" s="3">
        <v>43497</v>
      </c>
      <c r="C226" s="3">
        <v>43524</v>
      </c>
      <c r="D226" t="s">
        <v>1278</v>
      </c>
      <c r="E226" t="s">
        <v>1151</v>
      </c>
      <c r="F226" t="s">
        <v>1152</v>
      </c>
      <c r="G226" t="s">
        <v>339</v>
      </c>
      <c r="H226" t="s">
        <v>1153</v>
      </c>
      <c r="I226" t="s">
        <v>1154</v>
      </c>
      <c r="J226" t="s">
        <v>1155</v>
      </c>
      <c r="K226" t="s">
        <v>1156</v>
      </c>
      <c r="L226" t="s">
        <v>1157</v>
      </c>
      <c r="M226">
        <v>16</v>
      </c>
      <c r="N226" t="s">
        <v>1180</v>
      </c>
      <c r="O226" t="s">
        <v>1279</v>
      </c>
      <c r="P226">
        <v>9</v>
      </c>
      <c r="Q226" t="s">
        <v>1160</v>
      </c>
      <c r="R226" t="s">
        <v>1161</v>
      </c>
      <c r="S226">
        <v>10</v>
      </c>
      <c r="T226" t="s">
        <v>1162</v>
      </c>
      <c r="U226" t="s">
        <v>1155</v>
      </c>
      <c r="V226" t="s">
        <v>1155</v>
      </c>
      <c r="W226" t="s">
        <v>1163</v>
      </c>
      <c r="X226" s="3">
        <v>43562</v>
      </c>
      <c r="Y226" s="3">
        <v>43531</v>
      </c>
      <c r="Z226" t="s">
        <v>1164</v>
      </c>
    </row>
    <row r="227" spans="1:26">
      <c r="A227">
        <v>2019</v>
      </c>
      <c r="B227" s="3">
        <v>43497</v>
      </c>
      <c r="C227" s="3">
        <v>43524</v>
      </c>
      <c r="D227" t="s">
        <v>1280</v>
      </c>
      <c r="E227" t="s">
        <v>1151</v>
      </c>
      <c r="F227" t="s">
        <v>1152</v>
      </c>
      <c r="G227" t="s">
        <v>339</v>
      </c>
      <c r="H227" t="s">
        <v>1153</v>
      </c>
      <c r="I227" t="s">
        <v>1154</v>
      </c>
      <c r="J227" t="s">
        <v>1155</v>
      </c>
      <c r="K227" t="s">
        <v>1156</v>
      </c>
      <c r="L227" t="s">
        <v>1157</v>
      </c>
      <c r="M227">
        <v>16</v>
      </c>
      <c r="N227" t="s">
        <v>1281</v>
      </c>
      <c r="O227" t="s">
        <v>1282</v>
      </c>
      <c r="P227">
        <v>9</v>
      </c>
      <c r="Q227" t="s">
        <v>1160</v>
      </c>
      <c r="R227" t="s">
        <v>1161</v>
      </c>
      <c r="S227">
        <v>10</v>
      </c>
      <c r="T227" t="s">
        <v>1162</v>
      </c>
      <c r="U227" t="s">
        <v>1155</v>
      </c>
      <c r="V227" t="s">
        <v>1155</v>
      </c>
      <c r="W227" t="s">
        <v>1163</v>
      </c>
      <c r="X227" s="3">
        <v>43562</v>
      </c>
      <c r="Y227" s="3">
        <v>43531</v>
      </c>
      <c r="Z227" t="s">
        <v>1164</v>
      </c>
    </row>
    <row r="228" spans="1:26">
      <c r="A228">
        <v>2019</v>
      </c>
      <c r="B228" s="3">
        <v>43497</v>
      </c>
      <c r="C228" s="3">
        <v>43524</v>
      </c>
      <c r="D228" t="s">
        <v>1283</v>
      </c>
      <c r="E228" t="s">
        <v>1151</v>
      </c>
      <c r="F228" t="s">
        <v>1152</v>
      </c>
      <c r="G228" t="s">
        <v>339</v>
      </c>
      <c r="H228" t="s">
        <v>1153</v>
      </c>
      <c r="I228" t="s">
        <v>1154</v>
      </c>
      <c r="J228" t="s">
        <v>1155</v>
      </c>
      <c r="K228" t="s">
        <v>1156</v>
      </c>
      <c r="L228" t="s">
        <v>1213</v>
      </c>
      <c r="M228">
        <v>16</v>
      </c>
      <c r="N228" t="s">
        <v>1284</v>
      </c>
      <c r="O228" t="s">
        <v>1285</v>
      </c>
      <c r="P228">
        <v>9</v>
      </c>
      <c r="Q228" t="s">
        <v>1160</v>
      </c>
      <c r="R228" t="s">
        <v>1161</v>
      </c>
      <c r="S228">
        <v>10</v>
      </c>
      <c r="T228" t="s">
        <v>1162</v>
      </c>
      <c r="U228" t="s">
        <v>1155</v>
      </c>
      <c r="V228" t="s">
        <v>1155</v>
      </c>
      <c r="W228" t="s">
        <v>1163</v>
      </c>
      <c r="X228" s="3">
        <v>43562</v>
      </c>
      <c r="Y228" s="3">
        <v>43531</v>
      </c>
      <c r="Z228" t="s">
        <v>1164</v>
      </c>
    </row>
    <row r="229" spans="1:26">
      <c r="A229">
        <v>2019</v>
      </c>
      <c r="B229" s="3">
        <v>43497</v>
      </c>
      <c r="C229" s="3">
        <v>43524</v>
      </c>
      <c r="D229" t="s">
        <v>1286</v>
      </c>
      <c r="E229" t="s">
        <v>1151</v>
      </c>
      <c r="F229" t="s">
        <v>1152</v>
      </c>
      <c r="G229" t="s">
        <v>339</v>
      </c>
      <c r="H229" t="s">
        <v>1153</v>
      </c>
      <c r="I229" t="s">
        <v>1154</v>
      </c>
      <c r="J229" t="s">
        <v>1155</v>
      </c>
      <c r="K229" t="s">
        <v>1156</v>
      </c>
      <c r="L229" t="s">
        <v>1213</v>
      </c>
      <c r="M229">
        <v>16</v>
      </c>
      <c r="N229" t="s">
        <v>1287</v>
      </c>
      <c r="O229" t="s">
        <v>1288</v>
      </c>
      <c r="P229">
        <v>9</v>
      </c>
      <c r="Q229" t="s">
        <v>1160</v>
      </c>
      <c r="R229" t="s">
        <v>1161</v>
      </c>
      <c r="S229">
        <v>10</v>
      </c>
      <c r="T229" t="s">
        <v>1162</v>
      </c>
      <c r="U229" t="s">
        <v>1155</v>
      </c>
      <c r="V229" t="s">
        <v>1155</v>
      </c>
      <c r="W229" t="s">
        <v>1163</v>
      </c>
      <c r="X229" s="3">
        <v>43562</v>
      </c>
      <c r="Y229" s="3">
        <v>43531</v>
      </c>
      <c r="Z229" t="s">
        <v>1164</v>
      </c>
    </row>
    <row r="230" spans="1:26">
      <c r="A230">
        <v>2019</v>
      </c>
      <c r="B230" s="3">
        <v>43497</v>
      </c>
      <c r="C230" s="3">
        <v>43524</v>
      </c>
      <c r="D230" t="s">
        <v>1289</v>
      </c>
      <c r="E230" t="s">
        <v>1151</v>
      </c>
      <c r="F230" t="s">
        <v>1152</v>
      </c>
      <c r="G230" t="s">
        <v>339</v>
      </c>
      <c r="H230" t="s">
        <v>1153</v>
      </c>
      <c r="I230" t="s">
        <v>1154</v>
      </c>
      <c r="J230" t="s">
        <v>1155</v>
      </c>
      <c r="K230" t="s">
        <v>1156</v>
      </c>
      <c r="L230" t="s">
        <v>1213</v>
      </c>
      <c r="M230">
        <v>16</v>
      </c>
      <c r="N230" t="s">
        <v>1273</v>
      </c>
      <c r="O230" t="s">
        <v>1290</v>
      </c>
      <c r="P230">
        <v>9</v>
      </c>
      <c r="Q230" t="s">
        <v>1160</v>
      </c>
      <c r="R230" t="s">
        <v>1161</v>
      </c>
      <c r="S230">
        <v>10</v>
      </c>
      <c r="T230" t="s">
        <v>1162</v>
      </c>
      <c r="U230" t="s">
        <v>1155</v>
      </c>
      <c r="V230" t="s">
        <v>1155</v>
      </c>
      <c r="W230" t="s">
        <v>1163</v>
      </c>
      <c r="X230" s="3">
        <v>43562</v>
      </c>
      <c r="Y230" s="3">
        <v>43531</v>
      </c>
      <c r="Z230" t="s">
        <v>1164</v>
      </c>
    </row>
    <row r="231" spans="1:26">
      <c r="A231">
        <v>2019</v>
      </c>
      <c r="B231" s="3">
        <v>43497</v>
      </c>
      <c r="C231" s="3">
        <v>43524</v>
      </c>
      <c r="D231" t="s">
        <v>1315</v>
      </c>
      <c r="E231" t="s">
        <v>1316</v>
      </c>
      <c r="F231" t="s">
        <v>1317</v>
      </c>
      <c r="G231" t="s">
        <v>1318</v>
      </c>
      <c r="H231" t="s">
        <v>1319</v>
      </c>
      <c r="I231" t="s">
        <v>1320</v>
      </c>
      <c r="J231" t="s">
        <v>1321</v>
      </c>
      <c r="K231" t="s">
        <v>1322</v>
      </c>
      <c r="L231" t="s">
        <v>1323</v>
      </c>
      <c r="M231">
        <v>17</v>
      </c>
      <c r="N231">
        <v>0</v>
      </c>
      <c r="O231" t="s">
        <v>1324</v>
      </c>
      <c r="P231">
        <v>10</v>
      </c>
      <c r="Q231" t="s">
        <v>1325</v>
      </c>
      <c r="R231" t="s">
        <v>1326</v>
      </c>
      <c r="S231">
        <v>11</v>
      </c>
      <c r="T231" t="s">
        <v>1327</v>
      </c>
      <c r="U231" t="s">
        <v>1328</v>
      </c>
      <c r="V231" t="s">
        <v>1329</v>
      </c>
      <c r="W231" t="s">
        <v>1330</v>
      </c>
      <c r="X231" s="3">
        <v>43562</v>
      </c>
      <c r="Y231" s="3">
        <v>43531</v>
      </c>
      <c r="Z231" t="s">
        <v>1331</v>
      </c>
    </row>
    <row r="232" spans="1:26">
      <c r="A232">
        <v>2019</v>
      </c>
      <c r="B232" s="3">
        <v>43497</v>
      </c>
      <c r="C232" s="3">
        <v>43524</v>
      </c>
      <c r="D232" t="s">
        <v>1332</v>
      </c>
      <c r="E232" t="s">
        <v>1333</v>
      </c>
      <c r="F232" t="s">
        <v>1334</v>
      </c>
      <c r="G232" t="s">
        <v>234</v>
      </c>
      <c r="H232" t="s">
        <v>1335</v>
      </c>
      <c r="I232" t="s">
        <v>1336</v>
      </c>
      <c r="J232" t="s">
        <v>1337</v>
      </c>
      <c r="K232" t="s">
        <v>1338</v>
      </c>
      <c r="L232" t="s">
        <v>1339</v>
      </c>
      <c r="M232">
        <v>17</v>
      </c>
      <c r="N232">
        <v>0</v>
      </c>
      <c r="O232" t="s">
        <v>1340</v>
      </c>
      <c r="P232">
        <v>10</v>
      </c>
      <c r="Q232" t="s">
        <v>1341</v>
      </c>
      <c r="R232" t="s">
        <v>1342</v>
      </c>
      <c r="S232">
        <v>11</v>
      </c>
      <c r="T232" t="s">
        <v>1327</v>
      </c>
      <c r="U232" t="s">
        <v>1328</v>
      </c>
      <c r="V232" t="s">
        <v>1329</v>
      </c>
      <c r="W232" t="s">
        <v>1330</v>
      </c>
      <c r="X232" s="3">
        <v>43562</v>
      </c>
      <c r="Y232" s="3">
        <v>43531</v>
      </c>
      <c r="Z232" t="s">
        <v>1343</v>
      </c>
    </row>
    <row r="233" spans="1:26">
      <c r="A233">
        <v>2019</v>
      </c>
      <c r="B233" s="3">
        <v>43497</v>
      </c>
      <c r="C233" s="3">
        <v>43524</v>
      </c>
      <c r="D233" t="s">
        <v>1344</v>
      </c>
      <c r="E233" t="s">
        <v>1345</v>
      </c>
      <c r="F233" t="s">
        <v>1346</v>
      </c>
      <c r="G233" t="s">
        <v>234</v>
      </c>
      <c r="H233" t="s">
        <v>1347</v>
      </c>
      <c r="I233" t="s">
        <v>1348</v>
      </c>
      <c r="J233" t="s">
        <v>1349</v>
      </c>
      <c r="K233" t="s">
        <v>1350</v>
      </c>
      <c r="L233" t="s">
        <v>1351</v>
      </c>
      <c r="M233">
        <v>17</v>
      </c>
      <c r="N233">
        <v>0</v>
      </c>
      <c r="O233" t="s">
        <v>1352</v>
      </c>
      <c r="P233">
        <v>10</v>
      </c>
      <c r="Q233" t="s">
        <v>1353</v>
      </c>
      <c r="R233" t="s">
        <v>1354</v>
      </c>
      <c r="S233">
        <v>11</v>
      </c>
      <c r="T233" t="s">
        <v>1327</v>
      </c>
      <c r="U233" t="s">
        <v>1328</v>
      </c>
      <c r="V233" t="s">
        <v>1329</v>
      </c>
      <c r="W233" t="s">
        <v>1355</v>
      </c>
      <c r="X233" s="3">
        <v>43562</v>
      </c>
      <c r="Y233" s="3">
        <v>43531</v>
      </c>
      <c r="Z233" t="s">
        <v>1343</v>
      </c>
    </row>
    <row r="234" spans="1:26">
      <c r="A234">
        <v>2019</v>
      </c>
      <c r="B234" s="3">
        <v>43497</v>
      </c>
      <c r="C234" s="3">
        <v>43524</v>
      </c>
      <c r="D234" t="s">
        <v>1362</v>
      </c>
      <c r="E234" t="s">
        <v>1363</v>
      </c>
      <c r="F234" t="s">
        <v>1364</v>
      </c>
      <c r="G234" t="s">
        <v>234</v>
      </c>
      <c r="H234" t="s">
        <v>1365</v>
      </c>
      <c r="I234" t="s">
        <v>1366</v>
      </c>
      <c r="J234" t="s">
        <v>1365</v>
      </c>
      <c r="K234" t="s">
        <v>1367</v>
      </c>
      <c r="L234" t="s">
        <v>1368</v>
      </c>
      <c r="M234">
        <v>18</v>
      </c>
      <c r="N234">
        <v>48</v>
      </c>
      <c r="O234" t="s">
        <v>1369</v>
      </c>
      <c r="P234">
        <v>11</v>
      </c>
      <c r="Q234" t="s">
        <v>1370</v>
      </c>
      <c r="R234" t="s">
        <v>1371</v>
      </c>
      <c r="S234">
        <v>12</v>
      </c>
      <c r="T234" t="s">
        <v>1372</v>
      </c>
      <c r="U234" t="s">
        <v>1373</v>
      </c>
      <c r="V234" t="s">
        <v>1373</v>
      </c>
      <c r="W234" t="s">
        <v>1374</v>
      </c>
      <c r="X234" s="3">
        <v>43562</v>
      </c>
      <c r="Y234" s="3">
        <v>43531</v>
      </c>
      <c r="Z234" t="s">
        <v>1375</v>
      </c>
    </row>
    <row r="235" spans="1:26">
      <c r="A235">
        <v>2019</v>
      </c>
      <c r="B235" s="3">
        <v>43497</v>
      </c>
      <c r="C235" s="3">
        <v>43524</v>
      </c>
      <c r="D235" t="s">
        <v>1376</v>
      </c>
      <c r="E235" t="s">
        <v>1377</v>
      </c>
      <c r="F235" t="s">
        <v>1364</v>
      </c>
      <c r="G235" t="s">
        <v>234</v>
      </c>
      <c r="H235" t="s">
        <v>1365</v>
      </c>
      <c r="I235" t="s">
        <v>1378</v>
      </c>
      <c r="J235" t="s">
        <v>1365</v>
      </c>
      <c r="K235" t="s">
        <v>1367</v>
      </c>
      <c r="L235" t="s">
        <v>1368</v>
      </c>
      <c r="M235">
        <v>19</v>
      </c>
      <c r="N235">
        <v>48</v>
      </c>
      <c r="O235" t="s">
        <v>1369</v>
      </c>
      <c r="P235">
        <v>11</v>
      </c>
      <c r="Q235" t="s">
        <v>1379</v>
      </c>
      <c r="R235" t="s">
        <v>1371</v>
      </c>
      <c r="S235">
        <v>12</v>
      </c>
      <c r="T235" t="s">
        <v>1372</v>
      </c>
      <c r="U235" t="s">
        <v>1380</v>
      </c>
      <c r="V235" t="s">
        <v>1380</v>
      </c>
      <c r="W235" t="s">
        <v>1374</v>
      </c>
      <c r="X235" s="3">
        <v>43562</v>
      </c>
      <c r="Y235" s="3">
        <v>43531</v>
      </c>
      <c r="Z235" t="s">
        <v>1375</v>
      </c>
    </row>
    <row r="236" spans="1:26">
      <c r="A236">
        <v>2019</v>
      </c>
      <c r="B236" s="3">
        <v>43497</v>
      </c>
      <c r="C236" s="3">
        <v>43524</v>
      </c>
      <c r="D236" t="s">
        <v>1381</v>
      </c>
      <c r="E236" t="s">
        <v>1382</v>
      </c>
      <c r="F236" t="s">
        <v>1364</v>
      </c>
      <c r="G236" t="s">
        <v>234</v>
      </c>
      <c r="H236" t="s">
        <v>1365</v>
      </c>
      <c r="I236" t="s">
        <v>1383</v>
      </c>
      <c r="J236" t="s">
        <v>1365</v>
      </c>
      <c r="K236" t="s">
        <v>1367</v>
      </c>
      <c r="L236" t="s">
        <v>1368</v>
      </c>
      <c r="M236">
        <v>19</v>
      </c>
      <c r="N236">
        <v>48</v>
      </c>
      <c r="O236" t="s">
        <v>1369</v>
      </c>
      <c r="P236">
        <v>11</v>
      </c>
      <c r="Q236" t="s">
        <v>1384</v>
      </c>
      <c r="R236" t="s">
        <v>1371</v>
      </c>
      <c r="S236">
        <v>12</v>
      </c>
      <c r="T236" t="s">
        <v>1372</v>
      </c>
      <c r="U236" t="s">
        <v>1380</v>
      </c>
      <c r="V236" t="s">
        <v>1380</v>
      </c>
      <c r="W236" t="s">
        <v>1374</v>
      </c>
      <c r="X236" s="3">
        <v>43562</v>
      </c>
      <c r="Y236" s="3">
        <v>43531</v>
      </c>
      <c r="Z236" t="s">
        <v>1375</v>
      </c>
    </row>
    <row r="237" spans="1:26">
      <c r="A237">
        <v>2019</v>
      </c>
      <c r="B237" s="3">
        <v>43497</v>
      </c>
      <c r="C237" s="3">
        <v>43524</v>
      </c>
      <c r="D237" t="s">
        <v>1385</v>
      </c>
      <c r="E237" t="s">
        <v>1382</v>
      </c>
      <c r="F237" t="s">
        <v>1386</v>
      </c>
      <c r="G237" t="s">
        <v>234</v>
      </c>
      <c r="H237" t="s">
        <v>1365</v>
      </c>
      <c r="I237" t="s">
        <v>1387</v>
      </c>
      <c r="J237" t="s">
        <v>1365</v>
      </c>
      <c r="K237" t="s">
        <v>1367</v>
      </c>
      <c r="L237" t="s">
        <v>1368</v>
      </c>
      <c r="M237">
        <v>19</v>
      </c>
      <c r="N237">
        <v>48</v>
      </c>
      <c r="O237" t="s">
        <v>1369</v>
      </c>
      <c r="P237">
        <v>11</v>
      </c>
      <c r="Q237" t="s">
        <v>1388</v>
      </c>
      <c r="R237" t="s">
        <v>1371</v>
      </c>
      <c r="S237">
        <v>12</v>
      </c>
      <c r="T237" t="s">
        <v>1372</v>
      </c>
      <c r="U237" t="s">
        <v>1380</v>
      </c>
      <c r="V237" t="s">
        <v>1380</v>
      </c>
      <c r="W237" t="s">
        <v>1374</v>
      </c>
      <c r="X237" s="3">
        <v>43562</v>
      </c>
      <c r="Y237" s="3">
        <v>43531</v>
      </c>
      <c r="Z237" t="s">
        <v>1375</v>
      </c>
    </row>
    <row r="238" spans="1:26">
      <c r="A238">
        <v>2019</v>
      </c>
      <c r="B238" s="3">
        <v>43497</v>
      </c>
      <c r="C238" s="3">
        <v>43524</v>
      </c>
      <c r="D238" t="s">
        <v>1389</v>
      </c>
      <c r="E238" t="s">
        <v>1382</v>
      </c>
      <c r="F238" t="s">
        <v>1390</v>
      </c>
      <c r="G238" t="s">
        <v>234</v>
      </c>
      <c r="H238" t="s">
        <v>1365</v>
      </c>
      <c r="I238" t="s">
        <v>1391</v>
      </c>
      <c r="J238" t="s">
        <v>1365</v>
      </c>
      <c r="K238" t="s">
        <v>1367</v>
      </c>
      <c r="L238" t="s">
        <v>1368</v>
      </c>
      <c r="M238">
        <v>19</v>
      </c>
      <c r="N238">
        <v>48</v>
      </c>
      <c r="O238" t="s">
        <v>1369</v>
      </c>
      <c r="P238">
        <v>11</v>
      </c>
      <c r="Q238" t="s">
        <v>1392</v>
      </c>
      <c r="R238" t="s">
        <v>1371</v>
      </c>
      <c r="S238">
        <v>12</v>
      </c>
      <c r="T238" t="s">
        <v>1372</v>
      </c>
      <c r="U238" t="s">
        <v>1380</v>
      </c>
      <c r="V238" t="s">
        <v>1380</v>
      </c>
      <c r="W238" t="s">
        <v>1374</v>
      </c>
      <c r="X238" s="3">
        <v>43562</v>
      </c>
      <c r="Y238" s="3">
        <v>43531</v>
      </c>
      <c r="Z238" t="s">
        <v>1375</v>
      </c>
    </row>
    <row r="239" spans="1:26">
      <c r="A239">
        <v>2019</v>
      </c>
      <c r="B239" s="3">
        <v>43497</v>
      </c>
      <c r="C239" s="3">
        <v>43524</v>
      </c>
      <c r="D239" t="s">
        <v>1393</v>
      </c>
      <c r="E239" t="s">
        <v>1394</v>
      </c>
      <c r="F239" t="s">
        <v>1395</v>
      </c>
      <c r="G239" t="s">
        <v>234</v>
      </c>
      <c r="H239" t="s">
        <v>1365</v>
      </c>
      <c r="I239" t="s">
        <v>1396</v>
      </c>
      <c r="J239" t="s">
        <v>1365</v>
      </c>
      <c r="K239" t="s">
        <v>1367</v>
      </c>
      <c r="L239" t="s">
        <v>1368</v>
      </c>
      <c r="M239">
        <v>19</v>
      </c>
      <c r="N239">
        <v>48</v>
      </c>
      <c r="O239" t="s">
        <v>1369</v>
      </c>
      <c r="P239">
        <v>11</v>
      </c>
      <c r="Q239" t="s">
        <v>1397</v>
      </c>
      <c r="R239" t="s">
        <v>1371</v>
      </c>
      <c r="S239">
        <v>12</v>
      </c>
      <c r="T239" t="s">
        <v>1372</v>
      </c>
      <c r="U239" t="s">
        <v>1380</v>
      </c>
      <c r="V239" t="s">
        <v>1380</v>
      </c>
      <c r="W239" t="s">
        <v>1374</v>
      </c>
      <c r="X239" s="3">
        <v>43562</v>
      </c>
      <c r="Y239" s="3">
        <v>43531</v>
      </c>
      <c r="Z239" t="s">
        <v>1375</v>
      </c>
    </row>
    <row r="240" spans="1:26">
      <c r="A240">
        <v>2019</v>
      </c>
      <c r="B240" s="3">
        <v>43497</v>
      </c>
      <c r="C240" s="3">
        <v>43524</v>
      </c>
      <c r="D240" t="s">
        <v>1398</v>
      </c>
      <c r="E240" t="s">
        <v>1399</v>
      </c>
      <c r="F240" t="s">
        <v>1400</v>
      </c>
      <c r="G240" t="s">
        <v>234</v>
      </c>
      <c r="H240" t="s">
        <v>1365</v>
      </c>
      <c r="I240" t="s">
        <v>1401</v>
      </c>
      <c r="J240" t="s">
        <v>1365</v>
      </c>
      <c r="K240" t="s">
        <v>1367</v>
      </c>
      <c r="L240" t="s">
        <v>1368</v>
      </c>
      <c r="M240">
        <v>19</v>
      </c>
      <c r="N240">
        <v>48</v>
      </c>
      <c r="O240" t="s">
        <v>1369</v>
      </c>
      <c r="P240">
        <v>11</v>
      </c>
      <c r="Q240" t="s">
        <v>1402</v>
      </c>
      <c r="R240" t="s">
        <v>1371</v>
      </c>
      <c r="S240">
        <v>12</v>
      </c>
      <c r="T240" t="s">
        <v>1372</v>
      </c>
      <c r="U240" t="s">
        <v>1380</v>
      </c>
      <c r="V240" t="s">
        <v>1380</v>
      </c>
      <c r="W240" t="s">
        <v>1374</v>
      </c>
      <c r="X240" s="3">
        <v>43562</v>
      </c>
      <c r="Y240" s="3">
        <v>43531</v>
      </c>
      <c r="Z240" t="s">
        <v>1375</v>
      </c>
    </row>
    <row r="241" spans="1:26">
      <c r="A241">
        <v>2019</v>
      </c>
      <c r="B241" s="3">
        <v>43497</v>
      </c>
      <c r="C241" s="3">
        <v>43524</v>
      </c>
      <c r="D241" t="s">
        <v>1403</v>
      </c>
      <c r="E241" t="s">
        <v>1404</v>
      </c>
      <c r="F241" t="s">
        <v>1405</v>
      </c>
      <c r="G241" t="s">
        <v>234</v>
      </c>
      <c r="H241" t="s">
        <v>1365</v>
      </c>
      <c r="I241" t="s">
        <v>1406</v>
      </c>
      <c r="J241" t="s">
        <v>1365</v>
      </c>
      <c r="K241" t="s">
        <v>417</v>
      </c>
      <c r="L241" t="s">
        <v>1407</v>
      </c>
      <c r="M241">
        <v>19</v>
      </c>
      <c r="N241" t="s">
        <v>345</v>
      </c>
      <c r="O241" t="s">
        <v>345</v>
      </c>
      <c r="P241">
        <v>11</v>
      </c>
      <c r="Q241" t="s">
        <v>1408</v>
      </c>
      <c r="R241" t="s">
        <v>1371</v>
      </c>
      <c r="S241">
        <v>12</v>
      </c>
      <c r="T241" t="s">
        <v>1372</v>
      </c>
      <c r="U241" t="s">
        <v>1380</v>
      </c>
      <c r="V241" t="s">
        <v>1380</v>
      </c>
      <c r="W241" t="s">
        <v>1374</v>
      </c>
      <c r="X241" s="3">
        <v>43562</v>
      </c>
      <c r="Y241" s="3">
        <v>43531</v>
      </c>
      <c r="Z241" t="s">
        <v>1375</v>
      </c>
    </row>
    <row r="242" spans="1:26">
      <c r="A242">
        <v>2019</v>
      </c>
      <c r="B242" s="3">
        <v>43497</v>
      </c>
      <c r="C242" s="3">
        <v>43524</v>
      </c>
      <c r="D242" t="s">
        <v>1409</v>
      </c>
      <c r="E242" t="s">
        <v>1404</v>
      </c>
      <c r="F242" t="s">
        <v>1405</v>
      </c>
      <c r="G242" t="s">
        <v>234</v>
      </c>
      <c r="H242" t="s">
        <v>1365</v>
      </c>
      <c r="I242" t="s">
        <v>1410</v>
      </c>
      <c r="J242" t="s">
        <v>1365</v>
      </c>
      <c r="K242" t="s">
        <v>417</v>
      </c>
      <c r="L242" t="s">
        <v>1407</v>
      </c>
      <c r="M242">
        <v>19</v>
      </c>
      <c r="N242" t="s">
        <v>345</v>
      </c>
      <c r="O242" t="s">
        <v>345</v>
      </c>
      <c r="P242">
        <v>11</v>
      </c>
      <c r="Q242" t="s">
        <v>1411</v>
      </c>
      <c r="R242" t="s">
        <v>1371</v>
      </c>
      <c r="S242">
        <v>12</v>
      </c>
      <c r="T242" t="s">
        <v>1372</v>
      </c>
      <c r="U242" t="s">
        <v>1380</v>
      </c>
      <c r="V242" t="s">
        <v>1380</v>
      </c>
      <c r="W242" t="s">
        <v>1374</v>
      </c>
      <c r="X242" s="3">
        <v>43562</v>
      </c>
      <c r="Y242" s="3">
        <v>43531</v>
      </c>
      <c r="Z242" t="s">
        <v>1375</v>
      </c>
    </row>
    <row r="243" spans="1:26">
      <c r="A243">
        <v>2019</v>
      </c>
      <c r="B243" s="3">
        <v>43497</v>
      </c>
      <c r="C243" s="3">
        <v>43524</v>
      </c>
      <c r="D243" t="s">
        <v>1412</v>
      </c>
      <c r="E243" t="s">
        <v>1413</v>
      </c>
      <c r="F243" t="s">
        <v>1414</v>
      </c>
      <c r="G243" t="s">
        <v>234</v>
      </c>
      <c r="H243" t="s">
        <v>1365</v>
      </c>
      <c r="I243" t="s">
        <v>1415</v>
      </c>
      <c r="J243" t="s">
        <v>1365</v>
      </c>
      <c r="K243" t="s">
        <v>1416</v>
      </c>
      <c r="L243" t="s">
        <v>1417</v>
      </c>
      <c r="M243">
        <v>19</v>
      </c>
      <c r="N243">
        <v>48</v>
      </c>
      <c r="O243" t="s">
        <v>1369</v>
      </c>
      <c r="P243">
        <v>11</v>
      </c>
      <c r="Q243" t="s">
        <v>1418</v>
      </c>
      <c r="R243" t="s">
        <v>1371</v>
      </c>
      <c r="S243">
        <v>12</v>
      </c>
      <c r="T243" t="s">
        <v>1372</v>
      </c>
      <c r="U243" t="s">
        <v>1380</v>
      </c>
      <c r="V243" t="s">
        <v>1380</v>
      </c>
      <c r="W243" t="s">
        <v>1374</v>
      </c>
      <c r="X243" s="3">
        <v>43562</v>
      </c>
      <c r="Y243" s="3">
        <v>43531</v>
      </c>
      <c r="Z243" t="s">
        <v>1375</v>
      </c>
    </row>
    <row r="244" spans="1:26">
      <c r="A244">
        <v>2019</v>
      </c>
      <c r="B244" s="3">
        <v>43497</v>
      </c>
      <c r="C244" s="3">
        <v>43524</v>
      </c>
      <c r="D244" t="s">
        <v>1419</v>
      </c>
      <c r="E244" t="s">
        <v>1420</v>
      </c>
      <c r="F244" t="s">
        <v>1421</v>
      </c>
      <c r="G244" t="s">
        <v>234</v>
      </c>
      <c r="H244" t="s">
        <v>1422</v>
      </c>
      <c r="I244" t="s">
        <v>1423</v>
      </c>
      <c r="J244" t="s">
        <v>1422</v>
      </c>
      <c r="K244" t="s">
        <v>1424</v>
      </c>
      <c r="L244" t="s">
        <v>1425</v>
      </c>
      <c r="M244">
        <v>20</v>
      </c>
      <c r="N244" t="s">
        <v>1426</v>
      </c>
      <c r="O244" t="s">
        <v>1162</v>
      </c>
      <c r="P244">
        <v>12</v>
      </c>
      <c r="Q244" t="s">
        <v>1427</v>
      </c>
      <c r="R244" t="s">
        <v>1371</v>
      </c>
      <c r="S244">
        <v>13</v>
      </c>
      <c r="T244" t="s">
        <v>1428</v>
      </c>
      <c r="U244" t="s">
        <v>1429</v>
      </c>
      <c r="V244" t="s">
        <v>1429</v>
      </c>
      <c r="W244" t="s">
        <v>1374</v>
      </c>
      <c r="X244" s="3">
        <v>43562</v>
      </c>
      <c r="Y244" s="3">
        <v>43531</v>
      </c>
      <c r="Z244" t="s">
        <v>1162</v>
      </c>
    </row>
    <row r="245" spans="1:26">
      <c r="A245">
        <v>2019</v>
      </c>
      <c r="B245" s="3">
        <v>43497</v>
      </c>
      <c r="C245" s="3">
        <v>43524</v>
      </c>
      <c r="D245" t="s">
        <v>1430</v>
      </c>
      <c r="E245" t="s">
        <v>1420</v>
      </c>
      <c r="F245" t="s">
        <v>1431</v>
      </c>
      <c r="G245" t="s">
        <v>234</v>
      </c>
      <c r="H245" t="s">
        <v>1422</v>
      </c>
      <c r="I245" t="s">
        <v>1432</v>
      </c>
      <c r="J245" t="s">
        <v>1422</v>
      </c>
      <c r="K245" t="s">
        <v>1433</v>
      </c>
      <c r="L245" t="s">
        <v>1425</v>
      </c>
      <c r="M245">
        <v>20</v>
      </c>
      <c r="N245" t="s">
        <v>1426</v>
      </c>
      <c r="O245" t="s">
        <v>1162</v>
      </c>
      <c r="P245">
        <v>12</v>
      </c>
      <c r="Q245" t="s">
        <v>1434</v>
      </c>
      <c r="R245" t="s">
        <v>1371</v>
      </c>
      <c r="S245">
        <v>13</v>
      </c>
      <c r="T245" t="s">
        <v>1428</v>
      </c>
      <c r="U245" t="s">
        <v>1429</v>
      </c>
      <c r="V245" t="s">
        <v>1429</v>
      </c>
      <c r="W245" t="s">
        <v>1374</v>
      </c>
      <c r="X245" s="3">
        <v>43562</v>
      </c>
      <c r="Y245" s="3">
        <v>43531</v>
      </c>
      <c r="Z245" t="s">
        <v>1162</v>
      </c>
    </row>
    <row r="246" spans="1:26">
      <c r="A246">
        <v>2019</v>
      </c>
      <c r="B246" s="3">
        <v>43497</v>
      </c>
      <c r="C246" s="3">
        <v>43524</v>
      </c>
      <c r="D246" t="s">
        <v>1435</v>
      </c>
      <c r="E246" t="s">
        <v>1420</v>
      </c>
      <c r="F246" t="s">
        <v>1436</v>
      </c>
      <c r="G246" t="s">
        <v>234</v>
      </c>
      <c r="H246" t="s">
        <v>1422</v>
      </c>
      <c r="I246" t="s">
        <v>1437</v>
      </c>
      <c r="J246" t="s">
        <v>1422</v>
      </c>
      <c r="K246" t="s">
        <v>1433</v>
      </c>
      <c r="L246" t="s">
        <v>1425</v>
      </c>
      <c r="M246">
        <v>20</v>
      </c>
      <c r="N246" t="s">
        <v>1426</v>
      </c>
      <c r="O246" t="s">
        <v>1162</v>
      </c>
      <c r="P246">
        <v>12</v>
      </c>
      <c r="Q246" t="s">
        <v>1434</v>
      </c>
      <c r="R246" t="s">
        <v>1371</v>
      </c>
      <c r="S246">
        <v>13</v>
      </c>
      <c r="T246" t="s">
        <v>1428</v>
      </c>
      <c r="U246" t="s">
        <v>1429</v>
      </c>
      <c r="V246" t="s">
        <v>1429</v>
      </c>
      <c r="W246" t="s">
        <v>1374</v>
      </c>
      <c r="X246" s="3">
        <v>43562</v>
      </c>
      <c r="Y246" s="3">
        <v>43531</v>
      </c>
      <c r="Z246" t="s">
        <v>1162</v>
      </c>
    </row>
    <row r="247" spans="1:26">
      <c r="A247">
        <v>2019</v>
      </c>
      <c r="B247" s="3">
        <v>43497</v>
      </c>
      <c r="C247" s="3">
        <v>43524</v>
      </c>
      <c r="D247" t="s">
        <v>1438</v>
      </c>
      <c r="E247" t="s">
        <v>1420</v>
      </c>
      <c r="F247" t="s">
        <v>1439</v>
      </c>
      <c r="G247" t="s">
        <v>234</v>
      </c>
      <c r="H247" t="s">
        <v>1422</v>
      </c>
      <c r="I247" t="s">
        <v>1440</v>
      </c>
      <c r="J247" t="s">
        <v>1422</v>
      </c>
      <c r="K247" t="s">
        <v>1433</v>
      </c>
      <c r="L247" t="s">
        <v>1162</v>
      </c>
      <c r="M247">
        <v>20</v>
      </c>
      <c r="N247" t="s">
        <v>1426</v>
      </c>
      <c r="O247" t="s">
        <v>1162</v>
      </c>
      <c r="P247">
        <v>12</v>
      </c>
      <c r="Q247" t="s">
        <v>1434</v>
      </c>
      <c r="R247" t="s">
        <v>1371</v>
      </c>
      <c r="S247">
        <v>13</v>
      </c>
      <c r="T247" t="s">
        <v>1428</v>
      </c>
      <c r="U247" t="s">
        <v>1429</v>
      </c>
      <c r="V247" t="s">
        <v>1429</v>
      </c>
      <c r="W247" t="s">
        <v>1374</v>
      </c>
      <c r="X247" s="3">
        <v>43562</v>
      </c>
      <c r="Y247" s="3">
        <v>43531</v>
      </c>
      <c r="Z247" t="s">
        <v>1162</v>
      </c>
    </row>
    <row r="248" spans="1:26">
      <c r="A248">
        <v>2019</v>
      </c>
      <c r="B248" s="3">
        <v>43497</v>
      </c>
      <c r="C248" s="3">
        <v>43524</v>
      </c>
      <c r="D248" t="s">
        <v>1441</v>
      </c>
      <c r="E248" t="s">
        <v>1382</v>
      </c>
      <c r="F248" t="s">
        <v>1442</v>
      </c>
      <c r="G248" t="s">
        <v>234</v>
      </c>
      <c r="H248" t="s">
        <v>1443</v>
      </c>
      <c r="I248" t="s">
        <v>1444</v>
      </c>
      <c r="J248" t="s">
        <v>1445</v>
      </c>
      <c r="K248" t="s">
        <v>1446</v>
      </c>
      <c r="L248" t="s">
        <v>1447</v>
      </c>
      <c r="M248">
        <v>21</v>
      </c>
      <c r="N248">
        <v>1</v>
      </c>
      <c r="O248" t="s">
        <v>1448</v>
      </c>
      <c r="P248">
        <v>13</v>
      </c>
      <c r="Q248" t="s">
        <v>1449</v>
      </c>
      <c r="R248" t="s">
        <v>1450</v>
      </c>
      <c r="S248">
        <v>14</v>
      </c>
      <c r="T248" t="s">
        <v>1428</v>
      </c>
      <c r="U248" t="s">
        <v>1451</v>
      </c>
      <c r="V248" t="s">
        <v>1451</v>
      </c>
      <c r="W248" t="s">
        <v>1087</v>
      </c>
      <c r="X248" s="3">
        <v>43562</v>
      </c>
      <c r="Y248" s="3">
        <v>43531</v>
      </c>
      <c r="Z248" t="s">
        <v>1452</v>
      </c>
    </row>
    <row r="249" spans="1:26">
      <c r="A249">
        <v>2019</v>
      </c>
      <c r="B249" s="3">
        <v>43497</v>
      </c>
      <c r="C249" s="3">
        <v>43524</v>
      </c>
      <c r="D249" t="s">
        <v>1453</v>
      </c>
      <c r="E249" t="s">
        <v>1382</v>
      </c>
      <c r="F249" t="s">
        <v>1442</v>
      </c>
      <c r="G249" t="s">
        <v>234</v>
      </c>
      <c r="H249" t="s">
        <v>1443</v>
      </c>
      <c r="I249" t="s">
        <v>1454</v>
      </c>
      <c r="J249" t="s">
        <v>1445</v>
      </c>
      <c r="K249" t="s">
        <v>1455</v>
      </c>
      <c r="L249" t="s">
        <v>1447</v>
      </c>
      <c r="M249">
        <v>21</v>
      </c>
      <c r="N249">
        <v>806</v>
      </c>
      <c r="O249" t="s">
        <v>1448</v>
      </c>
      <c r="P249">
        <v>13</v>
      </c>
      <c r="Q249" t="s">
        <v>1456</v>
      </c>
      <c r="R249" t="s">
        <v>1457</v>
      </c>
      <c r="S249">
        <v>14</v>
      </c>
      <c r="T249" t="s">
        <v>1428</v>
      </c>
      <c r="U249" t="s">
        <v>1451</v>
      </c>
      <c r="V249" t="s">
        <v>1451</v>
      </c>
      <c r="W249" t="s">
        <v>1087</v>
      </c>
      <c r="X249" s="3">
        <v>43562</v>
      </c>
      <c r="Y249" s="3">
        <v>43531</v>
      </c>
      <c r="Z249" t="s">
        <v>1162</v>
      </c>
    </row>
    <row r="250" spans="1:26">
      <c r="A250">
        <v>2019</v>
      </c>
      <c r="B250" s="3">
        <v>43497</v>
      </c>
      <c r="C250" s="3">
        <v>43524</v>
      </c>
      <c r="D250" t="s">
        <v>1458</v>
      </c>
      <c r="E250" t="s">
        <v>1382</v>
      </c>
      <c r="F250" t="s">
        <v>1442</v>
      </c>
      <c r="G250" t="s">
        <v>234</v>
      </c>
      <c r="H250" t="s">
        <v>1443</v>
      </c>
      <c r="I250" t="s">
        <v>1459</v>
      </c>
      <c r="J250" t="s">
        <v>1445</v>
      </c>
      <c r="K250" t="s">
        <v>1460</v>
      </c>
      <c r="L250" t="s">
        <v>284</v>
      </c>
      <c r="M250">
        <v>21</v>
      </c>
      <c r="N250">
        <v>2</v>
      </c>
      <c r="O250" t="s">
        <v>1448</v>
      </c>
      <c r="P250">
        <v>13</v>
      </c>
      <c r="Q250" t="s">
        <v>1461</v>
      </c>
      <c r="R250" t="s">
        <v>1462</v>
      </c>
      <c r="S250">
        <v>14</v>
      </c>
      <c r="T250" t="s">
        <v>1428</v>
      </c>
      <c r="U250" t="s">
        <v>1451</v>
      </c>
      <c r="V250" t="s">
        <v>1451</v>
      </c>
      <c r="W250" t="s">
        <v>1087</v>
      </c>
      <c r="X250" s="3">
        <v>43562</v>
      </c>
      <c r="Y250" s="3">
        <v>43531</v>
      </c>
      <c r="Z250" t="s">
        <v>1463</v>
      </c>
    </row>
    <row r="251" spans="1:26">
      <c r="A251">
        <v>2019</v>
      </c>
      <c r="B251" s="3">
        <v>43497</v>
      </c>
      <c r="C251" s="3">
        <v>43524</v>
      </c>
      <c r="D251" t="s">
        <v>1464</v>
      </c>
      <c r="E251" t="s">
        <v>1382</v>
      </c>
      <c r="F251" t="s">
        <v>1442</v>
      </c>
      <c r="G251" t="s">
        <v>234</v>
      </c>
      <c r="H251" t="s">
        <v>1443</v>
      </c>
      <c r="I251" t="s">
        <v>1465</v>
      </c>
      <c r="J251" t="s">
        <v>1445</v>
      </c>
      <c r="K251" t="s">
        <v>1460</v>
      </c>
      <c r="L251" t="s">
        <v>284</v>
      </c>
      <c r="M251">
        <v>21</v>
      </c>
      <c r="N251">
        <v>3</v>
      </c>
      <c r="O251" t="s">
        <v>1448</v>
      </c>
      <c r="P251">
        <v>13</v>
      </c>
      <c r="Q251" t="s">
        <v>1461</v>
      </c>
      <c r="R251" t="s">
        <v>1462</v>
      </c>
      <c r="S251">
        <v>14</v>
      </c>
      <c r="T251" t="s">
        <v>1428</v>
      </c>
      <c r="U251" t="s">
        <v>1451</v>
      </c>
      <c r="V251" t="s">
        <v>1451</v>
      </c>
      <c r="W251" t="s">
        <v>1087</v>
      </c>
      <c r="X251" s="3">
        <v>43562</v>
      </c>
      <c r="Y251" s="3">
        <v>43531</v>
      </c>
      <c r="Z251" t="s">
        <v>1466</v>
      </c>
    </row>
    <row r="252" spans="1:26">
      <c r="A252">
        <v>2019</v>
      </c>
      <c r="B252" s="3">
        <v>43497</v>
      </c>
      <c r="C252" s="3">
        <v>43524</v>
      </c>
      <c r="D252" t="s">
        <v>1467</v>
      </c>
      <c r="E252" t="s">
        <v>1382</v>
      </c>
      <c r="F252" t="s">
        <v>1442</v>
      </c>
      <c r="G252" t="s">
        <v>234</v>
      </c>
      <c r="H252" t="s">
        <v>1443</v>
      </c>
      <c r="I252" t="s">
        <v>1468</v>
      </c>
      <c r="J252" t="s">
        <v>1445</v>
      </c>
      <c r="K252" t="s">
        <v>1460</v>
      </c>
      <c r="L252" t="s">
        <v>284</v>
      </c>
      <c r="M252">
        <v>21</v>
      </c>
      <c r="N252">
        <v>242</v>
      </c>
      <c r="O252" t="s">
        <v>1448</v>
      </c>
      <c r="P252">
        <v>13</v>
      </c>
      <c r="Q252" t="s">
        <v>1469</v>
      </c>
      <c r="R252" t="s">
        <v>1470</v>
      </c>
      <c r="S252">
        <v>14</v>
      </c>
      <c r="T252" t="s">
        <v>1428</v>
      </c>
      <c r="U252" t="s">
        <v>1451</v>
      </c>
      <c r="V252" t="s">
        <v>1451</v>
      </c>
      <c r="W252" t="s">
        <v>1087</v>
      </c>
      <c r="X252" s="3">
        <v>43562</v>
      </c>
      <c r="Y252" s="3">
        <v>43531</v>
      </c>
      <c r="Z252" t="s">
        <v>1162</v>
      </c>
    </row>
    <row r="253" spans="1:26">
      <c r="A253">
        <v>2019</v>
      </c>
      <c r="B253" s="3">
        <v>43497</v>
      </c>
      <c r="C253" s="3">
        <v>43524</v>
      </c>
      <c r="D253" t="s">
        <v>1471</v>
      </c>
      <c r="E253" t="s">
        <v>1382</v>
      </c>
      <c r="F253" t="s">
        <v>1442</v>
      </c>
      <c r="G253" t="s">
        <v>234</v>
      </c>
      <c r="H253" t="s">
        <v>1443</v>
      </c>
      <c r="I253" t="s">
        <v>1472</v>
      </c>
      <c r="J253" t="s">
        <v>1445</v>
      </c>
      <c r="K253" t="s">
        <v>1473</v>
      </c>
      <c r="L253" t="s">
        <v>284</v>
      </c>
      <c r="M253">
        <v>21</v>
      </c>
      <c r="N253">
        <v>242</v>
      </c>
      <c r="O253" t="s">
        <v>1448</v>
      </c>
      <c r="P253">
        <v>13</v>
      </c>
      <c r="Q253" t="s">
        <v>1474</v>
      </c>
      <c r="R253" t="s">
        <v>1475</v>
      </c>
      <c r="S253">
        <v>14</v>
      </c>
      <c r="T253" t="s">
        <v>1428</v>
      </c>
      <c r="U253" t="s">
        <v>1451</v>
      </c>
      <c r="V253" t="s">
        <v>1451</v>
      </c>
      <c r="W253" t="s">
        <v>1087</v>
      </c>
      <c r="X253" s="3">
        <v>43562</v>
      </c>
      <c r="Y253" s="3">
        <v>43531</v>
      </c>
      <c r="Z253" t="s">
        <v>1162</v>
      </c>
    </row>
    <row r="254" spans="1:26">
      <c r="A254">
        <v>2019</v>
      </c>
      <c r="B254" s="3">
        <v>43497</v>
      </c>
      <c r="C254" s="3">
        <v>43524</v>
      </c>
      <c r="D254" t="s">
        <v>1476</v>
      </c>
      <c r="E254" t="s">
        <v>1382</v>
      </c>
      <c r="F254" t="s">
        <v>1442</v>
      </c>
      <c r="G254" t="s">
        <v>234</v>
      </c>
      <c r="H254" t="s">
        <v>1443</v>
      </c>
      <c r="I254" t="s">
        <v>1477</v>
      </c>
      <c r="J254" t="s">
        <v>1445</v>
      </c>
      <c r="K254" t="s">
        <v>417</v>
      </c>
      <c r="L254" t="s">
        <v>274</v>
      </c>
      <c r="M254">
        <v>21</v>
      </c>
      <c r="N254">
        <v>4</v>
      </c>
      <c r="O254" t="s">
        <v>1448</v>
      </c>
      <c r="P254">
        <v>13</v>
      </c>
      <c r="Q254" t="s">
        <v>1478</v>
      </c>
      <c r="R254" t="s">
        <v>1479</v>
      </c>
      <c r="S254">
        <v>14</v>
      </c>
      <c r="T254" t="s">
        <v>1428</v>
      </c>
      <c r="U254" t="s">
        <v>1451</v>
      </c>
      <c r="V254" t="s">
        <v>1451</v>
      </c>
      <c r="W254" t="s">
        <v>1087</v>
      </c>
      <c r="X254" s="3">
        <v>43562</v>
      </c>
      <c r="Y254" s="3">
        <v>43531</v>
      </c>
      <c r="Z254" t="s">
        <v>1480</v>
      </c>
    </row>
    <row r="255" spans="1:26">
      <c r="A255">
        <v>2019</v>
      </c>
      <c r="B255" s="3">
        <v>43497</v>
      </c>
      <c r="C255" s="3">
        <v>43524</v>
      </c>
      <c r="D255" t="s">
        <v>1481</v>
      </c>
      <c r="E255" t="s">
        <v>1382</v>
      </c>
      <c r="F255" t="s">
        <v>1442</v>
      </c>
      <c r="G255" t="s">
        <v>234</v>
      </c>
      <c r="H255" t="s">
        <v>1443</v>
      </c>
      <c r="I255" t="s">
        <v>1482</v>
      </c>
      <c r="J255" t="s">
        <v>1445</v>
      </c>
      <c r="K255" t="s">
        <v>1483</v>
      </c>
      <c r="L255" t="s">
        <v>284</v>
      </c>
      <c r="M255">
        <v>21</v>
      </c>
      <c r="N255">
        <v>806</v>
      </c>
      <c r="O255" t="s">
        <v>1448</v>
      </c>
      <c r="P255">
        <v>13</v>
      </c>
      <c r="Q255" t="s">
        <v>1484</v>
      </c>
      <c r="R255" t="s">
        <v>1485</v>
      </c>
      <c r="S255">
        <v>14</v>
      </c>
      <c r="T255" t="s">
        <v>1428</v>
      </c>
      <c r="U255" t="s">
        <v>1451</v>
      </c>
      <c r="V255" t="s">
        <v>1451</v>
      </c>
      <c r="W255" t="s">
        <v>1087</v>
      </c>
      <c r="X255" s="3">
        <v>43562</v>
      </c>
      <c r="Y255" s="3">
        <v>43531</v>
      </c>
      <c r="Z255" t="s">
        <v>1162</v>
      </c>
    </row>
    <row r="256" spans="1:26">
      <c r="A256">
        <v>2019</v>
      </c>
      <c r="B256" s="3">
        <v>43497</v>
      </c>
      <c r="C256" s="3">
        <v>43524</v>
      </c>
      <c r="D256" t="s">
        <v>1486</v>
      </c>
      <c r="E256" t="s">
        <v>1382</v>
      </c>
      <c r="F256" t="s">
        <v>1442</v>
      </c>
      <c r="G256" t="s">
        <v>234</v>
      </c>
      <c r="H256" t="s">
        <v>1443</v>
      </c>
      <c r="I256" t="s">
        <v>1487</v>
      </c>
      <c r="J256" t="s">
        <v>1445</v>
      </c>
      <c r="K256" t="s">
        <v>1460</v>
      </c>
      <c r="L256" t="s">
        <v>284</v>
      </c>
      <c r="M256">
        <v>21</v>
      </c>
      <c r="N256">
        <v>1290</v>
      </c>
      <c r="O256" t="s">
        <v>1448</v>
      </c>
      <c r="P256">
        <v>13</v>
      </c>
      <c r="Q256" t="s">
        <v>1488</v>
      </c>
      <c r="R256" t="s">
        <v>1485</v>
      </c>
      <c r="S256">
        <v>14</v>
      </c>
      <c r="T256" t="s">
        <v>1428</v>
      </c>
      <c r="U256" t="s">
        <v>1451</v>
      </c>
      <c r="V256" t="s">
        <v>1451</v>
      </c>
      <c r="W256" t="s">
        <v>1087</v>
      </c>
      <c r="X256" s="3">
        <v>43562</v>
      </c>
      <c r="Y256" s="3">
        <v>43531</v>
      </c>
      <c r="Z256" t="s">
        <v>1162</v>
      </c>
    </row>
    <row r="257" spans="1:26">
      <c r="A257">
        <v>2019</v>
      </c>
      <c r="B257" s="3">
        <v>43497</v>
      </c>
      <c r="C257" s="3">
        <v>43524</v>
      </c>
      <c r="D257" t="s">
        <v>1489</v>
      </c>
      <c r="E257" t="s">
        <v>1490</v>
      </c>
      <c r="F257" t="s">
        <v>1491</v>
      </c>
      <c r="G257" t="s">
        <v>234</v>
      </c>
      <c r="H257" t="s">
        <v>1492</v>
      </c>
      <c r="I257" t="s">
        <v>1493</v>
      </c>
      <c r="J257" t="s">
        <v>1492</v>
      </c>
      <c r="K257" t="s">
        <v>669</v>
      </c>
      <c r="L257" t="s">
        <v>1494</v>
      </c>
      <c r="M257">
        <v>22</v>
      </c>
      <c r="N257" t="s">
        <v>345</v>
      </c>
      <c r="O257" t="s">
        <v>1495</v>
      </c>
      <c r="P257">
        <v>14</v>
      </c>
      <c r="Q257" t="s">
        <v>1495</v>
      </c>
      <c r="R257" t="s">
        <v>1496</v>
      </c>
      <c r="S257">
        <v>15</v>
      </c>
      <c r="T257" t="s">
        <v>1497</v>
      </c>
      <c r="U257" t="s">
        <v>1380</v>
      </c>
      <c r="V257" t="s">
        <v>1380</v>
      </c>
      <c r="W257" t="s">
        <v>1498</v>
      </c>
      <c r="X257" s="3">
        <v>43562</v>
      </c>
      <c r="Y257" s="3">
        <v>43531</v>
      </c>
      <c r="Z257" t="s">
        <v>1499</v>
      </c>
    </row>
    <row r="258" spans="1:26">
      <c r="A258">
        <v>2019</v>
      </c>
      <c r="B258" s="3">
        <v>43497</v>
      </c>
      <c r="C258" s="3">
        <v>43524</v>
      </c>
      <c r="D258" t="s">
        <v>1500</v>
      </c>
      <c r="E258" t="s">
        <v>1501</v>
      </c>
      <c r="F258" t="s">
        <v>1502</v>
      </c>
      <c r="G258" t="s">
        <v>234</v>
      </c>
      <c r="H258" t="s">
        <v>1492</v>
      </c>
      <c r="I258" t="s">
        <v>1503</v>
      </c>
      <c r="J258" t="s">
        <v>1492</v>
      </c>
      <c r="K258" t="s">
        <v>669</v>
      </c>
      <c r="L258" t="s">
        <v>1504</v>
      </c>
      <c r="M258">
        <v>22</v>
      </c>
      <c r="N258" t="s">
        <v>345</v>
      </c>
      <c r="O258" t="s">
        <v>1495</v>
      </c>
      <c r="P258">
        <v>14</v>
      </c>
      <c r="Q258" t="s">
        <v>1495</v>
      </c>
      <c r="R258" t="s">
        <v>1496</v>
      </c>
      <c r="S258">
        <v>15</v>
      </c>
      <c r="T258" t="s">
        <v>1497</v>
      </c>
      <c r="U258" t="s">
        <v>1380</v>
      </c>
      <c r="V258" t="s">
        <v>1380</v>
      </c>
      <c r="W258" t="s">
        <v>1498</v>
      </c>
      <c r="X258" s="3">
        <v>43562</v>
      </c>
      <c r="Y258" s="3">
        <v>43531</v>
      </c>
      <c r="Z258" t="s">
        <v>1499</v>
      </c>
    </row>
    <row r="259" spans="1:26">
      <c r="A259">
        <v>2019</v>
      </c>
      <c r="B259" s="3">
        <v>43497</v>
      </c>
      <c r="C259" s="3">
        <v>43524</v>
      </c>
      <c r="D259" t="s">
        <v>1505</v>
      </c>
      <c r="E259" t="s">
        <v>1506</v>
      </c>
      <c r="F259" t="s">
        <v>1507</v>
      </c>
      <c r="G259" t="s">
        <v>234</v>
      </c>
      <c r="H259" t="s">
        <v>1492</v>
      </c>
      <c r="I259" t="s">
        <v>1508</v>
      </c>
      <c r="J259" t="s">
        <v>1492</v>
      </c>
      <c r="K259" t="s">
        <v>669</v>
      </c>
      <c r="L259" t="s">
        <v>1494</v>
      </c>
      <c r="M259">
        <v>22</v>
      </c>
      <c r="N259" t="s">
        <v>345</v>
      </c>
      <c r="O259" t="s">
        <v>1495</v>
      </c>
      <c r="P259">
        <v>14</v>
      </c>
      <c r="Q259" t="s">
        <v>1495</v>
      </c>
      <c r="R259" t="s">
        <v>1496</v>
      </c>
      <c r="S259">
        <v>15</v>
      </c>
      <c r="T259" t="s">
        <v>1497</v>
      </c>
      <c r="U259" t="s">
        <v>1380</v>
      </c>
      <c r="V259" t="s">
        <v>1380</v>
      </c>
      <c r="W259" t="s">
        <v>1498</v>
      </c>
      <c r="X259" s="3">
        <v>43562</v>
      </c>
      <c r="Y259" s="3">
        <v>43531</v>
      </c>
      <c r="Z259" t="s">
        <v>1499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4"/>
  <sheetViews>
    <sheetView topLeftCell="A3" workbookViewId="0">
      <selection activeCell="B27" sqref="B27"/>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244</v>
      </c>
      <c r="C4" t="s">
        <v>120</v>
      </c>
      <c r="D4" t="s">
        <v>329</v>
      </c>
      <c r="E4">
        <v>1580</v>
      </c>
      <c r="F4">
        <v>0</v>
      </c>
      <c r="G4" t="s">
        <v>137</v>
      </c>
      <c r="H4" t="s">
        <v>330</v>
      </c>
      <c r="I4">
        <v>1</v>
      </c>
      <c r="J4" t="s">
        <v>177</v>
      </c>
      <c r="K4">
        <v>28</v>
      </c>
      <c r="L4" t="s">
        <v>177</v>
      </c>
      <c r="M4">
        <v>24</v>
      </c>
      <c r="N4" t="s">
        <v>177</v>
      </c>
      <c r="O4">
        <v>78380</v>
      </c>
      <c r="P4" t="s">
        <v>331</v>
      </c>
      <c r="Q4" t="s">
        <v>332</v>
      </c>
      <c r="R4" t="s">
        <v>333</v>
      </c>
      <c r="S4" t="s">
        <v>334</v>
      </c>
    </row>
    <row r="5" spans="1:19">
      <c r="A5">
        <v>2</v>
      </c>
      <c r="B5" t="s">
        <v>277</v>
      </c>
      <c r="C5" t="s">
        <v>120</v>
      </c>
      <c r="D5" t="s">
        <v>329</v>
      </c>
      <c r="E5">
        <v>1580</v>
      </c>
      <c r="F5">
        <v>0</v>
      </c>
      <c r="G5" t="s">
        <v>137</v>
      </c>
      <c r="H5" t="s">
        <v>330</v>
      </c>
      <c r="I5">
        <v>1</v>
      </c>
      <c r="J5" t="s">
        <v>177</v>
      </c>
      <c r="K5">
        <v>28</v>
      </c>
      <c r="L5" t="s">
        <v>177</v>
      </c>
      <c r="M5">
        <v>24</v>
      </c>
      <c r="N5" t="s">
        <v>177</v>
      </c>
      <c r="O5">
        <v>78380</v>
      </c>
      <c r="P5" t="s">
        <v>331</v>
      </c>
      <c r="Q5" t="s">
        <v>332</v>
      </c>
      <c r="R5" t="s">
        <v>333</v>
      </c>
      <c r="S5" t="s">
        <v>334</v>
      </c>
    </row>
    <row r="6" spans="1:19">
      <c r="A6">
        <v>3</v>
      </c>
      <c r="B6" t="s">
        <v>351</v>
      </c>
      <c r="C6" t="s">
        <v>131</v>
      </c>
      <c r="D6" t="s">
        <v>420</v>
      </c>
      <c r="E6" s="4">
        <v>1580</v>
      </c>
      <c r="F6">
        <v>0</v>
      </c>
      <c r="G6" t="s">
        <v>133</v>
      </c>
      <c r="H6" t="s">
        <v>421</v>
      </c>
      <c r="I6">
        <v>1</v>
      </c>
      <c r="J6" t="s">
        <v>177</v>
      </c>
      <c r="K6">
        <v>28</v>
      </c>
      <c r="L6" t="s">
        <v>177</v>
      </c>
      <c r="M6">
        <v>24</v>
      </c>
      <c r="N6" t="s">
        <v>177</v>
      </c>
      <c r="O6">
        <v>78380</v>
      </c>
      <c r="P6" t="s">
        <v>422</v>
      </c>
      <c r="Q6" t="s">
        <v>423</v>
      </c>
      <c r="R6" t="s">
        <v>424</v>
      </c>
      <c r="S6" t="s">
        <v>425</v>
      </c>
    </row>
    <row r="7" spans="1:19">
      <c r="A7">
        <v>4</v>
      </c>
      <c r="B7" t="s">
        <v>655</v>
      </c>
      <c r="C7" t="s">
        <v>131</v>
      </c>
      <c r="D7" t="s">
        <v>656</v>
      </c>
      <c r="E7">
        <v>1580</v>
      </c>
      <c r="F7">
        <v>0</v>
      </c>
      <c r="G7" t="s">
        <v>137</v>
      </c>
      <c r="H7" t="s">
        <v>330</v>
      </c>
      <c r="I7">
        <v>1</v>
      </c>
      <c r="J7" t="s">
        <v>657</v>
      </c>
      <c r="K7">
        <v>28</v>
      </c>
      <c r="L7" t="s">
        <v>657</v>
      </c>
      <c r="M7">
        <v>24</v>
      </c>
      <c r="N7" t="s">
        <v>177</v>
      </c>
      <c r="O7">
        <v>78380</v>
      </c>
      <c r="P7" t="s">
        <v>658</v>
      </c>
      <c r="Q7" t="s">
        <v>659</v>
      </c>
      <c r="R7" t="s">
        <v>660</v>
      </c>
      <c r="S7" t="s">
        <v>661</v>
      </c>
    </row>
    <row r="8" spans="1:19">
      <c r="A8">
        <v>5</v>
      </c>
      <c r="B8" t="s">
        <v>726</v>
      </c>
      <c r="C8" t="s">
        <v>106</v>
      </c>
      <c r="D8" t="s">
        <v>727</v>
      </c>
      <c r="E8">
        <v>1650</v>
      </c>
      <c r="F8">
        <v>0</v>
      </c>
      <c r="G8" t="s">
        <v>135</v>
      </c>
      <c r="H8" t="s">
        <v>728</v>
      </c>
      <c r="I8">
        <v>1</v>
      </c>
      <c r="J8" t="s">
        <v>728</v>
      </c>
      <c r="K8">
        <v>28</v>
      </c>
      <c r="L8" t="s">
        <v>729</v>
      </c>
      <c r="M8">
        <v>24</v>
      </c>
      <c r="N8" t="s">
        <v>729</v>
      </c>
      <c r="O8">
        <v>78380</v>
      </c>
      <c r="P8" t="s">
        <v>673</v>
      </c>
      <c r="Q8" t="s">
        <v>730</v>
      </c>
      <c r="R8" t="s">
        <v>731</v>
      </c>
      <c r="S8" t="s">
        <v>732</v>
      </c>
    </row>
    <row r="9" spans="1:19">
      <c r="A9">
        <v>6</v>
      </c>
      <c r="B9" t="s">
        <v>733</v>
      </c>
      <c r="C9" t="s">
        <v>106</v>
      </c>
      <c r="D9" t="s">
        <v>727</v>
      </c>
      <c r="E9">
        <v>1650</v>
      </c>
      <c r="F9">
        <v>0</v>
      </c>
      <c r="G9" t="s">
        <v>135</v>
      </c>
      <c r="H9" t="s">
        <v>728</v>
      </c>
      <c r="I9">
        <v>1</v>
      </c>
      <c r="J9" t="s">
        <v>728</v>
      </c>
      <c r="K9">
        <v>28</v>
      </c>
      <c r="L9" t="s">
        <v>729</v>
      </c>
      <c r="M9">
        <v>24</v>
      </c>
      <c r="N9" t="s">
        <v>729</v>
      </c>
      <c r="O9">
        <v>78380</v>
      </c>
      <c r="P9" t="s">
        <v>673</v>
      </c>
      <c r="Q9" t="s">
        <v>734</v>
      </c>
      <c r="R9" t="s">
        <v>731</v>
      </c>
      <c r="S9" t="s">
        <v>732</v>
      </c>
    </row>
    <row r="10" spans="1:19">
      <c r="A10">
        <v>7</v>
      </c>
      <c r="B10" t="s">
        <v>735</v>
      </c>
      <c r="C10" t="s">
        <v>106</v>
      </c>
      <c r="D10" t="s">
        <v>727</v>
      </c>
      <c r="E10">
        <v>1650</v>
      </c>
      <c r="F10">
        <v>0</v>
      </c>
      <c r="G10" t="s">
        <v>135</v>
      </c>
      <c r="H10" t="s">
        <v>728</v>
      </c>
      <c r="I10">
        <v>1</v>
      </c>
      <c r="J10" t="s">
        <v>728</v>
      </c>
      <c r="K10">
        <v>28</v>
      </c>
      <c r="L10" t="s">
        <v>729</v>
      </c>
      <c r="M10">
        <v>24</v>
      </c>
      <c r="N10" t="s">
        <v>729</v>
      </c>
      <c r="O10">
        <v>78380</v>
      </c>
      <c r="P10" t="s">
        <v>673</v>
      </c>
      <c r="Q10" t="s">
        <v>736</v>
      </c>
      <c r="R10" t="s">
        <v>731</v>
      </c>
      <c r="S10" t="s">
        <v>732</v>
      </c>
    </row>
    <row r="11" spans="1:19">
      <c r="A11">
        <v>8</v>
      </c>
      <c r="B11" t="s">
        <v>737</v>
      </c>
      <c r="C11" t="s">
        <v>106</v>
      </c>
      <c r="D11" t="s">
        <v>727</v>
      </c>
      <c r="E11">
        <v>1650</v>
      </c>
      <c r="F11">
        <v>0</v>
      </c>
      <c r="G11" t="s">
        <v>135</v>
      </c>
      <c r="H11" t="s">
        <v>728</v>
      </c>
      <c r="I11">
        <v>1</v>
      </c>
      <c r="J11" t="s">
        <v>728</v>
      </c>
      <c r="K11">
        <v>28</v>
      </c>
      <c r="L11" t="s">
        <v>729</v>
      </c>
      <c r="M11">
        <v>24</v>
      </c>
      <c r="N11" t="s">
        <v>729</v>
      </c>
      <c r="O11">
        <v>78380</v>
      </c>
      <c r="P11" t="s">
        <v>673</v>
      </c>
      <c r="Q11" t="s">
        <v>738</v>
      </c>
      <c r="R11" t="s">
        <v>731</v>
      </c>
      <c r="S11" t="s">
        <v>732</v>
      </c>
    </row>
    <row r="12" spans="1:19">
      <c r="A12">
        <v>9</v>
      </c>
      <c r="B12" t="s">
        <v>739</v>
      </c>
      <c r="C12" t="s">
        <v>106</v>
      </c>
      <c r="D12" t="s">
        <v>727</v>
      </c>
      <c r="E12">
        <v>1650</v>
      </c>
      <c r="F12">
        <v>0</v>
      </c>
      <c r="G12" t="s">
        <v>135</v>
      </c>
      <c r="H12" t="s">
        <v>728</v>
      </c>
      <c r="I12">
        <v>1</v>
      </c>
      <c r="J12" t="s">
        <v>728</v>
      </c>
      <c r="K12">
        <v>28</v>
      </c>
      <c r="L12" t="s">
        <v>729</v>
      </c>
      <c r="M12">
        <v>24</v>
      </c>
      <c r="N12" t="s">
        <v>729</v>
      </c>
      <c r="O12">
        <v>78380</v>
      </c>
      <c r="P12" t="s">
        <v>673</v>
      </c>
      <c r="Q12" t="s">
        <v>740</v>
      </c>
      <c r="R12" t="s">
        <v>731</v>
      </c>
      <c r="S12" t="s">
        <v>732</v>
      </c>
    </row>
    <row r="13" spans="1:19">
      <c r="A13">
        <v>10</v>
      </c>
      <c r="B13" t="s">
        <v>741</v>
      </c>
      <c r="C13" t="s">
        <v>106</v>
      </c>
      <c r="D13" t="s">
        <v>727</v>
      </c>
      <c r="E13">
        <v>1650</v>
      </c>
      <c r="F13">
        <v>0</v>
      </c>
      <c r="G13" t="s">
        <v>135</v>
      </c>
      <c r="H13" t="s">
        <v>728</v>
      </c>
      <c r="I13">
        <v>1</v>
      </c>
      <c r="J13" t="s">
        <v>728</v>
      </c>
      <c r="K13">
        <v>28</v>
      </c>
      <c r="L13" t="s">
        <v>729</v>
      </c>
      <c r="M13">
        <v>24</v>
      </c>
      <c r="N13" t="s">
        <v>729</v>
      </c>
      <c r="O13">
        <v>78380</v>
      </c>
      <c r="P13" t="s">
        <v>673</v>
      </c>
      <c r="Q13" t="s">
        <v>742</v>
      </c>
      <c r="R13" t="s">
        <v>731</v>
      </c>
      <c r="S13" t="s">
        <v>732</v>
      </c>
    </row>
    <row r="14" spans="1:19">
      <c r="A14">
        <v>11</v>
      </c>
      <c r="B14" t="s">
        <v>757</v>
      </c>
      <c r="C14" t="s">
        <v>131</v>
      </c>
      <c r="D14" t="s">
        <v>329</v>
      </c>
      <c r="E14">
        <v>1580</v>
      </c>
      <c r="F14">
        <v>0</v>
      </c>
      <c r="G14" t="s">
        <v>137</v>
      </c>
      <c r="H14" t="s">
        <v>775</v>
      </c>
      <c r="I14" t="s">
        <v>776</v>
      </c>
      <c r="J14" t="s">
        <v>177</v>
      </c>
      <c r="K14">
        <v>28</v>
      </c>
      <c r="L14" t="s">
        <v>177</v>
      </c>
      <c r="M14">
        <v>24</v>
      </c>
      <c r="N14" t="s">
        <v>177</v>
      </c>
      <c r="O14">
        <v>78380</v>
      </c>
      <c r="P14" t="s">
        <v>777</v>
      </c>
      <c r="Q14" t="s">
        <v>778</v>
      </c>
      <c r="R14" t="s">
        <v>779</v>
      </c>
      <c r="S14" t="s">
        <v>780</v>
      </c>
    </row>
    <row r="15" spans="1:19">
      <c r="A15">
        <v>12</v>
      </c>
      <c r="B15" t="s">
        <v>1064</v>
      </c>
      <c r="C15" t="s">
        <v>112</v>
      </c>
      <c r="D15" t="s">
        <v>1065</v>
      </c>
      <c r="E15" t="s">
        <v>1066</v>
      </c>
      <c r="F15" t="s">
        <v>1067</v>
      </c>
      <c r="G15" t="s">
        <v>1068</v>
      </c>
      <c r="H15" t="s">
        <v>1069</v>
      </c>
      <c r="I15">
        <v>240280001</v>
      </c>
      <c r="J15" t="s">
        <v>1070</v>
      </c>
      <c r="K15">
        <v>28</v>
      </c>
      <c r="L15" t="s">
        <v>1070</v>
      </c>
      <c r="M15">
        <v>24</v>
      </c>
      <c r="N15" t="s">
        <v>177</v>
      </c>
      <c r="O15">
        <v>78421</v>
      </c>
      <c r="P15" t="s">
        <v>1071</v>
      </c>
      <c r="Q15" t="s">
        <v>1072</v>
      </c>
      <c r="R15" t="s">
        <v>1073</v>
      </c>
      <c r="S15" t="s">
        <v>1074</v>
      </c>
    </row>
    <row r="16" spans="1:19">
      <c r="A16">
        <v>13</v>
      </c>
      <c r="B16" t="s">
        <v>1075</v>
      </c>
      <c r="C16" t="s">
        <v>112</v>
      </c>
      <c r="D16" t="s">
        <v>1076</v>
      </c>
      <c r="E16">
        <v>1</v>
      </c>
      <c r="F16" t="s">
        <v>1077</v>
      </c>
      <c r="G16" t="s">
        <v>142</v>
      </c>
      <c r="H16" t="s">
        <v>1078</v>
      </c>
      <c r="I16">
        <v>78421</v>
      </c>
      <c r="J16" t="s">
        <v>1079</v>
      </c>
      <c r="K16">
        <v>28</v>
      </c>
      <c r="L16" t="s">
        <v>177</v>
      </c>
      <c r="M16">
        <v>24</v>
      </c>
      <c r="N16" t="s">
        <v>177</v>
      </c>
      <c r="O16">
        <v>78421</v>
      </c>
      <c r="P16" t="s">
        <v>1080</v>
      </c>
      <c r="Q16" t="s">
        <v>1081</v>
      </c>
      <c r="R16" t="s">
        <v>1082</v>
      </c>
      <c r="S16" t="s">
        <v>1083</v>
      </c>
    </row>
    <row r="17" spans="1:19">
      <c r="A17">
        <v>14</v>
      </c>
      <c r="B17" t="s">
        <v>1084</v>
      </c>
      <c r="C17" t="s">
        <v>112</v>
      </c>
      <c r="D17" t="s">
        <v>1076</v>
      </c>
      <c r="E17">
        <v>1</v>
      </c>
      <c r="F17" t="s">
        <v>1067</v>
      </c>
      <c r="G17" t="s">
        <v>142</v>
      </c>
      <c r="H17" t="s">
        <v>1078</v>
      </c>
      <c r="I17">
        <v>78421</v>
      </c>
      <c r="J17" t="s">
        <v>1070</v>
      </c>
      <c r="K17">
        <v>28</v>
      </c>
      <c r="L17" t="s">
        <v>1070</v>
      </c>
      <c r="M17">
        <v>24</v>
      </c>
      <c r="N17" t="s">
        <v>177</v>
      </c>
      <c r="O17">
        <v>78421</v>
      </c>
      <c r="P17" t="s">
        <v>1071</v>
      </c>
      <c r="Q17" t="s">
        <v>1085</v>
      </c>
      <c r="R17" t="s">
        <v>1086</v>
      </c>
      <c r="S17" t="s">
        <v>1083</v>
      </c>
    </row>
    <row r="18" spans="1:19">
      <c r="A18">
        <v>15</v>
      </c>
      <c r="B18" t="s">
        <v>1302</v>
      </c>
      <c r="C18" t="s">
        <v>112</v>
      </c>
      <c r="D18" t="s">
        <v>1303</v>
      </c>
      <c r="E18">
        <v>426</v>
      </c>
      <c r="F18" t="s">
        <v>1162</v>
      </c>
      <c r="G18" t="s">
        <v>137</v>
      </c>
      <c r="H18" t="s">
        <v>1304</v>
      </c>
      <c r="I18">
        <v>8</v>
      </c>
      <c r="J18" t="s">
        <v>657</v>
      </c>
      <c r="K18">
        <v>8</v>
      </c>
      <c r="L18" t="s">
        <v>657</v>
      </c>
      <c r="M18">
        <v>8</v>
      </c>
      <c r="N18" t="s">
        <v>177</v>
      </c>
      <c r="O18">
        <v>78390</v>
      </c>
      <c r="P18" t="s">
        <v>1162</v>
      </c>
      <c r="Q18" t="s">
        <v>1305</v>
      </c>
      <c r="R18" t="s">
        <v>1306</v>
      </c>
      <c r="S18" t="s">
        <v>1307</v>
      </c>
    </row>
    <row r="19" spans="1:19">
      <c r="A19">
        <v>16</v>
      </c>
      <c r="B19" t="s">
        <v>1291</v>
      </c>
      <c r="C19" t="s">
        <v>131</v>
      </c>
      <c r="D19" t="s">
        <v>1292</v>
      </c>
      <c r="E19">
        <v>1950</v>
      </c>
      <c r="F19">
        <v>0</v>
      </c>
      <c r="G19" t="s">
        <v>135</v>
      </c>
      <c r="H19" t="s">
        <v>1293</v>
      </c>
      <c r="I19" s="7" t="s">
        <v>1294</v>
      </c>
      <c r="J19" t="s">
        <v>1295</v>
      </c>
      <c r="K19" s="7" t="s">
        <v>1296</v>
      </c>
      <c r="L19" t="s">
        <v>1297</v>
      </c>
      <c r="M19">
        <v>24</v>
      </c>
      <c r="N19" t="s">
        <v>177</v>
      </c>
      <c r="O19">
        <v>78110</v>
      </c>
      <c r="Q19" t="s">
        <v>1298</v>
      </c>
      <c r="R19" t="s">
        <v>1299</v>
      </c>
      <c r="S19" t="s">
        <v>1300</v>
      </c>
    </row>
    <row r="20" spans="1:19">
      <c r="A20">
        <v>17</v>
      </c>
      <c r="B20" t="s">
        <v>1355</v>
      </c>
      <c r="C20" t="s">
        <v>120</v>
      </c>
      <c r="D20" t="s">
        <v>1356</v>
      </c>
      <c r="E20">
        <v>1580</v>
      </c>
      <c r="F20">
        <v>0</v>
      </c>
      <c r="G20" t="s">
        <v>137</v>
      </c>
      <c r="H20" t="s">
        <v>775</v>
      </c>
      <c r="I20">
        <v>1</v>
      </c>
      <c r="J20" t="s">
        <v>177</v>
      </c>
      <c r="K20">
        <v>28</v>
      </c>
      <c r="L20" t="s">
        <v>177</v>
      </c>
      <c r="M20">
        <v>24</v>
      </c>
      <c r="N20" t="s">
        <v>177</v>
      </c>
      <c r="O20">
        <v>78130</v>
      </c>
      <c r="P20" t="s">
        <v>1327</v>
      </c>
      <c r="Q20" t="s">
        <v>1357</v>
      </c>
      <c r="R20" t="s">
        <v>1358</v>
      </c>
      <c r="S20" t="s">
        <v>1359</v>
      </c>
    </row>
    <row r="21" spans="1:19">
      <c r="A21">
        <v>18</v>
      </c>
      <c r="B21" t="s">
        <v>1509</v>
      </c>
      <c r="C21" t="s">
        <v>120</v>
      </c>
      <c r="D21" t="s">
        <v>329</v>
      </c>
      <c r="E21">
        <v>1580</v>
      </c>
      <c r="G21" t="s">
        <v>137</v>
      </c>
      <c r="H21" t="s">
        <v>330</v>
      </c>
      <c r="I21">
        <v>1</v>
      </c>
      <c r="J21" t="s">
        <v>657</v>
      </c>
      <c r="K21">
        <v>28</v>
      </c>
      <c r="L21" t="s">
        <v>657</v>
      </c>
      <c r="M21">
        <v>24</v>
      </c>
      <c r="N21" t="s">
        <v>177</v>
      </c>
      <c r="O21">
        <v>78380</v>
      </c>
      <c r="Q21" t="s">
        <v>1510</v>
      </c>
      <c r="R21" t="s">
        <v>1372</v>
      </c>
      <c r="S21" t="s">
        <v>1511</v>
      </c>
    </row>
    <row r="22" spans="1:19">
      <c r="A22">
        <v>19</v>
      </c>
      <c r="B22" t="s">
        <v>1374</v>
      </c>
      <c r="C22" t="s">
        <v>112</v>
      </c>
      <c r="D22" t="s">
        <v>1512</v>
      </c>
      <c r="E22">
        <v>1580</v>
      </c>
      <c r="G22" t="s">
        <v>137</v>
      </c>
      <c r="H22" t="s">
        <v>330</v>
      </c>
      <c r="I22">
        <v>15</v>
      </c>
      <c r="J22" t="s">
        <v>1513</v>
      </c>
      <c r="K22">
        <v>5</v>
      </c>
      <c r="L22" t="s">
        <v>657</v>
      </c>
      <c r="M22">
        <v>8</v>
      </c>
      <c r="N22" t="s">
        <v>177</v>
      </c>
      <c r="O22">
        <v>78380</v>
      </c>
      <c r="P22" t="s">
        <v>1162</v>
      </c>
      <c r="Q22" t="s">
        <v>1514</v>
      </c>
      <c r="R22" t="s">
        <v>1515</v>
      </c>
      <c r="S22" t="s">
        <v>1516</v>
      </c>
    </row>
    <row r="23" spans="1:19">
      <c r="A23">
        <v>20</v>
      </c>
      <c r="B23" t="s">
        <v>1517</v>
      </c>
      <c r="C23" t="s">
        <v>131</v>
      </c>
      <c r="D23" t="s">
        <v>1518</v>
      </c>
      <c r="E23">
        <v>1287</v>
      </c>
      <c r="F23">
        <v>0</v>
      </c>
      <c r="G23" t="s">
        <v>137</v>
      </c>
      <c r="H23" t="s">
        <v>1519</v>
      </c>
      <c r="I23">
        <v>1</v>
      </c>
      <c r="J23" t="s">
        <v>657</v>
      </c>
      <c r="K23">
        <v>28</v>
      </c>
      <c r="L23" t="s">
        <v>657</v>
      </c>
      <c r="M23">
        <v>24</v>
      </c>
      <c r="N23" t="s">
        <v>177</v>
      </c>
      <c r="O23">
        <v>78380</v>
      </c>
      <c r="P23" t="s">
        <v>1162</v>
      </c>
      <c r="Q23" t="s">
        <v>1520</v>
      </c>
      <c r="R23" t="s">
        <v>1521</v>
      </c>
      <c r="S23" t="s">
        <v>1522</v>
      </c>
    </row>
    <row r="24" spans="1:19">
      <c r="A24">
        <v>21</v>
      </c>
      <c r="B24" t="s">
        <v>1523</v>
      </c>
      <c r="C24" t="s">
        <v>112</v>
      </c>
      <c r="D24" t="s">
        <v>1524</v>
      </c>
      <c r="E24">
        <v>645</v>
      </c>
      <c r="G24" t="s">
        <v>137</v>
      </c>
      <c r="H24" t="s">
        <v>1525</v>
      </c>
      <c r="I24">
        <v>28</v>
      </c>
      <c r="J24" t="s">
        <v>657</v>
      </c>
      <c r="K24">
        <v>24</v>
      </c>
      <c r="L24" t="s">
        <v>657</v>
      </c>
      <c r="M24">
        <v>24</v>
      </c>
      <c r="N24" t="s">
        <v>177</v>
      </c>
      <c r="O24">
        <v>7800</v>
      </c>
      <c r="Q24">
        <v>8126909</v>
      </c>
      <c r="R24" t="s">
        <v>1526</v>
      </c>
      <c r="S24" t="s">
        <v>1527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7"/>
  <sheetViews>
    <sheetView topLeftCell="A3" workbookViewId="0">
      <selection activeCell="B21" sqref="B2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335</v>
      </c>
    </row>
    <row r="5" spans="1:2">
      <c r="A5">
        <v>2</v>
      </c>
      <c r="B5" s="5" t="s">
        <v>426</v>
      </c>
    </row>
    <row r="6" spans="1:2">
      <c r="A6">
        <v>3</v>
      </c>
      <c r="B6" t="s">
        <v>662</v>
      </c>
    </row>
    <row r="7" spans="1:2">
      <c r="A7">
        <v>4</v>
      </c>
      <c r="B7" t="s">
        <v>673</v>
      </c>
    </row>
    <row r="8" spans="1:2">
      <c r="A8">
        <v>5</v>
      </c>
      <c r="B8" t="s">
        <v>1087</v>
      </c>
    </row>
    <row r="9" spans="1:2">
      <c r="A9">
        <v>6</v>
      </c>
      <c r="B9" t="s">
        <v>1088</v>
      </c>
    </row>
    <row r="10" spans="1:2">
      <c r="A10">
        <v>7</v>
      </c>
      <c r="B10" t="s">
        <v>1089</v>
      </c>
    </row>
    <row r="11" spans="1:2">
      <c r="A11">
        <v>8</v>
      </c>
      <c r="B11" t="s">
        <v>1308</v>
      </c>
    </row>
    <row r="12" spans="1:2">
      <c r="A12">
        <v>9</v>
      </c>
      <c r="B12" t="s">
        <v>1301</v>
      </c>
    </row>
    <row r="13" spans="1:2">
      <c r="A13">
        <v>10</v>
      </c>
      <c r="B13" t="s">
        <v>1360</v>
      </c>
    </row>
    <row r="14" spans="1:2">
      <c r="A14">
        <v>11</v>
      </c>
      <c r="B14" t="s">
        <v>1528</v>
      </c>
    </row>
    <row r="15" spans="1:2">
      <c r="A15">
        <v>12</v>
      </c>
      <c r="B15" t="s">
        <v>1529</v>
      </c>
    </row>
    <row r="16" spans="1:2">
      <c r="A16">
        <v>13</v>
      </c>
      <c r="B16" t="s">
        <v>1530</v>
      </c>
    </row>
    <row r="17" spans="1:2">
      <c r="A17">
        <v>14</v>
      </c>
      <c r="B17" t="s">
        <v>1531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topLeftCell="A3" workbookViewId="0">
      <selection activeCell="D21" sqref="D2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332</v>
      </c>
      <c r="C4" t="s">
        <v>333</v>
      </c>
      <c r="D4" t="s">
        <v>120</v>
      </c>
      <c r="E4" t="s">
        <v>329</v>
      </c>
      <c r="F4">
        <v>1580</v>
      </c>
      <c r="G4">
        <v>0</v>
      </c>
      <c r="H4" t="s">
        <v>137</v>
      </c>
      <c r="I4" t="s">
        <v>330</v>
      </c>
      <c r="J4">
        <v>1</v>
      </c>
      <c r="K4" t="s">
        <v>177</v>
      </c>
      <c r="L4">
        <v>28</v>
      </c>
      <c r="M4" t="s">
        <v>177</v>
      </c>
      <c r="N4">
        <v>24</v>
      </c>
      <c r="O4" t="s">
        <v>177</v>
      </c>
      <c r="P4">
        <v>78380</v>
      </c>
      <c r="Q4" t="s">
        <v>331</v>
      </c>
    </row>
    <row r="5" spans="1:17">
      <c r="A5">
        <v>2</v>
      </c>
      <c r="B5" t="s">
        <v>427</v>
      </c>
      <c r="C5" t="s">
        <v>424</v>
      </c>
      <c r="D5" t="s">
        <v>131</v>
      </c>
      <c r="E5" t="s">
        <v>428</v>
      </c>
      <c r="F5">
        <v>1580</v>
      </c>
      <c r="G5">
        <v>0</v>
      </c>
      <c r="H5" t="s">
        <v>133</v>
      </c>
      <c r="I5" t="s">
        <v>421</v>
      </c>
      <c r="J5">
        <v>1</v>
      </c>
      <c r="K5" t="s">
        <v>177</v>
      </c>
      <c r="L5">
        <v>28</v>
      </c>
      <c r="M5" t="s">
        <v>177</v>
      </c>
      <c r="N5">
        <v>24</v>
      </c>
      <c r="O5" t="s">
        <v>177</v>
      </c>
      <c r="P5">
        <v>78380</v>
      </c>
      <c r="Q5" t="s">
        <v>422</v>
      </c>
    </row>
    <row r="6" spans="1:17">
      <c r="A6">
        <v>3</v>
      </c>
      <c r="B6" t="s">
        <v>659</v>
      </c>
      <c r="C6" t="s">
        <v>660</v>
      </c>
      <c r="D6" t="s">
        <v>131</v>
      </c>
      <c r="E6" t="s">
        <v>663</v>
      </c>
      <c r="F6">
        <v>1580</v>
      </c>
      <c r="G6">
        <v>0</v>
      </c>
      <c r="H6" t="s">
        <v>137</v>
      </c>
      <c r="I6" t="s">
        <v>330</v>
      </c>
      <c r="J6">
        <v>1</v>
      </c>
      <c r="K6" t="s">
        <v>657</v>
      </c>
      <c r="L6">
        <v>28</v>
      </c>
      <c r="M6" t="s">
        <v>657</v>
      </c>
      <c r="N6">
        <v>24</v>
      </c>
      <c r="O6" t="s">
        <v>177</v>
      </c>
      <c r="P6">
        <v>78380</v>
      </c>
      <c r="Q6" t="s">
        <v>658</v>
      </c>
    </row>
    <row r="7" spans="1:17">
      <c r="A7">
        <v>4</v>
      </c>
      <c r="B7" t="s">
        <v>730</v>
      </c>
      <c r="C7" t="s">
        <v>743</v>
      </c>
      <c r="D7" t="s">
        <v>106</v>
      </c>
      <c r="E7" t="s">
        <v>727</v>
      </c>
      <c r="F7">
        <v>1650</v>
      </c>
      <c r="G7">
        <v>0</v>
      </c>
      <c r="H7" t="s">
        <v>135</v>
      </c>
      <c r="I7" t="s">
        <v>728</v>
      </c>
      <c r="J7">
        <v>1</v>
      </c>
      <c r="K7" t="s">
        <v>728</v>
      </c>
      <c r="L7">
        <v>28</v>
      </c>
      <c r="M7" t="s">
        <v>729</v>
      </c>
      <c r="N7">
        <v>24</v>
      </c>
      <c r="O7" t="s">
        <v>729</v>
      </c>
      <c r="P7">
        <v>78380</v>
      </c>
      <c r="Q7" t="s">
        <v>673</v>
      </c>
    </row>
    <row r="8" spans="1:17">
      <c r="A8">
        <v>5</v>
      </c>
      <c r="B8" t="s">
        <v>778</v>
      </c>
      <c r="C8" t="s">
        <v>781</v>
      </c>
      <c r="D8" t="s">
        <v>131</v>
      </c>
      <c r="E8" t="s">
        <v>329</v>
      </c>
      <c r="F8">
        <v>1580</v>
      </c>
      <c r="G8">
        <v>0</v>
      </c>
      <c r="H8" t="s">
        <v>137</v>
      </c>
      <c r="I8" t="s">
        <v>775</v>
      </c>
      <c r="J8" t="s">
        <v>776</v>
      </c>
      <c r="K8" t="s">
        <v>177</v>
      </c>
      <c r="L8">
        <v>28</v>
      </c>
      <c r="M8" t="s">
        <v>177</v>
      </c>
      <c r="N8">
        <v>24</v>
      </c>
      <c r="O8" t="s">
        <v>177</v>
      </c>
      <c r="P8">
        <v>78380</v>
      </c>
      <c r="Q8" t="s">
        <v>777</v>
      </c>
    </row>
    <row r="9" spans="1:17">
      <c r="A9">
        <v>6</v>
      </c>
      <c r="B9" t="s">
        <v>1090</v>
      </c>
      <c r="C9" t="s">
        <v>1091</v>
      </c>
      <c r="D9" t="s">
        <v>112</v>
      </c>
      <c r="E9">
        <v>71</v>
      </c>
      <c r="F9">
        <v>305</v>
      </c>
      <c r="G9" t="s">
        <v>137</v>
      </c>
      <c r="H9" t="s">
        <v>137</v>
      </c>
      <c r="I9" t="s">
        <v>1092</v>
      </c>
      <c r="J9">
        <v>240280001</v>
      </c>
      <c r="K9" t="s">
        <v>1070</v>
      </c>
      <c r="L9">
        <v>28</v>
      </c>
      <c r="M9" t="s">
        <v>1093</v>
      </c>
      <c r="N9">
        <v>24</v>
      </c>
      <c r="O9" t="s">
        <v>177</v>
      </c>
      <c r="P9">
        <v>78421</v>
      </c>
      <c r="Q9" t="s">
        <v>1094</v>
      </c>
    </row>
    <row r="10" spans="1:17">
      <c r="A10">
        <v>7</v>
      </c>
      <c r="B10" t="s">
        <v>1095</v>
      </c>
      <c r="C10" t="s">
        <v>1082</v>
      </c>
      <c r="D10" t="s">
        <v>112</v>
      </c>
      <c r="E10" t="s">
        <v>1096</v>
      </c>
      <c r="F10">
        <v>1</v>
      </c>
      <c r="G10" t="s">
        <v>1080</v>
      </c>
      <c r="H10" t="s">
        <v>142</v>
      </c>
      <c r="I10" t="s">
        <v>1078</v>
      </c>
      <c r="J10">
        <v>78421</v>
      </c>
      <c r="K10" t="s">
        <v>1079</v>
      </c>
      <c r="L10">
        <v>28</v>
      </c>
      <c r="M10" t="s">
        <v>177</v>
      </c>
      <c r="N10">
        <v>24</v>
      </c>
      <c r="O10" t="s">
        <v>177</v>
      </c>
      <c r="P10">
        <v>78421</v>
      </c>
      <c r="Q10" t="s">
        <v>1080</v>
      </c>
    </row>
    <row r="11" spans="1:17">
      <c r="A11">
        <v>8</v>
      </c>
      <c r="B11" t="s">
        <v>1081</v>
      </c>
      <c r="C11" t="s">
        <v>1097</v>
      </c>
      <c r="D11" t="s">
        <v>112</v>
      </c>
      <c r="E11" t="s">
        <v>1096</v>
      </c>
      <c r="F11">
        <v>1</v>
      </c>
      <c r="G11" t="s">
        <v>1080</v>
      </c>
      <c r="H11" t="s">
        <v>142</v>
      </c>
      <c r="I11" t="s">
        <v>1078</v>
      </c>
      <c r="J11">
        <v>78421</v>
      </c>
      <c r="K11" t="s">
        <v>1079</v>
      </c>
      <c r="L11">
        <v>28</v>
      </c>
      <c r="M11" t="s">
        <v>1093</v>
      </c>
      <c r="N11">
        <v>24</v>
      </c>
      <c r="O11" t="s">
        <v>177</v>
      </c>
      <c r="P11">
        <v>78421</v>
      </c>
      <c r="Q11" t="s">
        <v>1094</v>
      </c>
    </row>
    <row r="12" spans="1:17">
      <c r="A12">
        <v>9</v>
      </c>
      <c r="B12" t="s">
        <v>1309</v>
      </c>
      <c r="C12" t="s">
        <v>1306</v>
      </c>
      <c r="D12" t="s">
        <v>112</v>
      </c>
      <c r="E12" t="s">
        <v>1303</v>
      </c>
      <c r="F12">
        <v>426</v>
      </c>
      <c r="G12" t="s">
        <v>1162</v>
      </c>
      <c r="H12" t="s">
        <v>137</v>
      </c>
      <c r="I12" t="s">
        <v>1304</v>
      </c>
      <c r="J12">
        <v>8</v>
      </c>
      <c r="K12" t="s">
        <v>1310</v>
      </c>
      <c r="L12">
        <v>8</v>
      </c>
      <c r="M12" t="s">
        <v>1310</v>
      </c>
      <c r="N12">
        <v>8</v>
      </c>
      <c r="O12" t="s">
        <v>1310</v>
      </c>
      <c r="P12">
        <v>78390</v>
      </c>
      <c r="Q12" t="s">
        <v>1162</v>
      </c>
    </row>
    <row r="13" spans="1:17">
      <c r="A13">
        <v>10</v>
      </c>
      <c r="B13" t="s">
        <v>1298</v>
      </c>
      <c r="C13" t="s">
        <v>1299</v>
      </c>
      <c r="D13" t="s">
        <v>131</v>
      </c>
      <c r="E13" t="s">
        <v>1292</v>
      </c>
      <c r="F13">
        <v>1950</v>
      </c>
      <c r="G13">
        <v>0</v>
      </c>
      <c r="H13" t="s">
        <v>137</v>
      </c>
      <c r="I13" t="s">
        <v>1311</v>
      </c>
      <c r="J13" s="7" t="s">
        <v>1312</v>
      </c>
      <c r="K13" t="s">
        <v>1293</v>
      </c>
      <c r="L13" s="7" t="s">
        <v>1296</v>
      </c>
      <c r="M13" t="s">
        <v>1293</v>
      </c>
      <c r="N13" s="7" t="s">
        <v>1313</v>
      </c>
      <c r="O13" t="s">
        <v>177</v>
      </c>
      <c r="P13">
        <v>78110</v>
      </c>
      <c r="Q13" t="s">
        <v>1314</v>
      </c>
    </row>
    <row r="14" spans="1:17">
      <c r="A14">
        <v>11</v>
      </c>
      <c r="B14" t="s">
        <v>1357</v>
      </c>
      <c r="C14" t="s">
        <v>1358</v>
      </c>
      <c r="D14" t="s">
        <v>120</v>
      </c>
      <c r="E14" t="s">
        <v>1356</v>
      </c>
      <c r="F14">
        <v>1580</v>
      </c>
      <c r="G14">
        <v>0</v>
      </c>
      <c r="H14" t="s">
        <v>137</v>
      </c>
      <c r="I14" t="s">
        <v>775</v>
      </c>
      <c r="J14">
        <v>1</v>
      </c>
      <c r="K14" t="s">
        <v>177</v>
      </c>
      <c r="L14">
        <v>28</v>
      </c>
      <c r="M14" t="s">
        <v>177</v>
      </c>
      <c r="N14">
        <v>24</v>
      </c>
      <c r="O14" t="s">
        <v>177</v>
      </c>
      <c r="P14">
        <v>78130</v>
      </c>
      <c r="Q14" t="s">
        <v>1361</v>
      </c>
    </row>
    <row r="15" spans="1:17">
      <c r="A15">
        <v>12</v>
      </c>
      <c r="B15" t="s">
        <v>1532</v>
      </c>
      <c r="C15" t="s">
        <v>1372</v>
      </c>
      <c r="D15" t="s">
        <v>120</v>
      </c>
      <c r="E15" t="s">
        <v>329</v>
      </c>
      <c r="F15">
        <v>1580</v>
      </c>
      <c r="H15" t="s">
        <v>137</v>
      </c>
      <c r="I15" t="s">
        <v>330</v>
      </c>
      <c r="J15">
        <v>1</v>
      </c>
      <c r="K15" t="s">
        <v>657</v>
      </c>
      <c r="L15">
        <v>28</v>
      </c>
      <c r="M15" t="s">
        <v>657</v>
      </c>
      <c r="N15">
        <v>24</v>
      </c>
      <c r="O15" t="s">
        <v>177</v>
      </c>
      <c r="P15">
        <v>78380</v>
      </c>
    </row>
    <row r="16" spans="1:17">
      <c r="A16">
        <v>13</v>
      </c>
      <c r="B16" t="s">
        <v>1514</v>
      </c>
      <c r="C16" t="s">
        <v>1515</v>
      </c>
      <c r="D16" t="s">
        <v>120</v>
      </c>
      <c r="E16" t="s">
        <v>1513</v>
      </c>
      <c r="F16">
        <v>1580</v>
      </c>
      <c r="H16" t="s">
        <v>135</v>
      </c>
      <c r="I16" t="s">
        <v>657</v>
      </c>
      <c r="J16">
        <v>15</v>
      </c>
      <c r="K16" t="s">
        <v>657</v>
      </c>
      <c r="L16">
        <v>8</v>
      </c>
      <c r="M16" t="s">
        <v>657</v>
      </c>
      <c r="N16">
        <v>8</v>
      </c>
      <c r="O16" t="s">
        <v>177</v>
      </c>
      <c r="P16">
        <v>1580</v>
      </c>
      <c r="Q16" t="s">
        <v>1162</v>
      </c>
    </row>
    <row r="17" spans="1:16">
      <c r="A17">
        <v>14</v>
      </c>
      <c r="B17" t="s">
        <v>1533</v>
      </c>
      <c r="C17" t="s">
        <v>1521</v>
      </c>
      <c r="D17" t="s">
        <v>131</v>
      </c>
      <c r="E17" t="s">
        <v>1518</v>
      </c>
      <c r="F17">
        <v>1287</v>
      </c>
      <c r="G17">
        <v>0</v>
      </c>
      <c r="H17" t="s">
        <v>137</v>
      </c>
      <c r="I17" t="s">
        <v>1534</v>
      </c>
      <c r="J17">
        <v>1</v>
      </c>
      <c r="K17" t="s">
        <v>657</v>
      </c>
      <c r="L17">
        <v>28</v>
      </c>
      <c r="M17" t="s">
        <v>657</v>
      </c>
      <c r="N17">
        <v>24</v>
      </c>
      <c r="O17" t="s">
        <v>177</v>
      </c>
      <c r="P17">
        <v>78380</v>
      </c>
    </row>
    <row r="18" spans="1:16">
      <c r="A18">
        <v>15</v>
      </c>
      <c r="B18">
        <v>8126909</v>
      </c>
      <c r="C18" t="s">
        <v>1526</v>
      </c>
      <c r="D18" t="s">
        <v>112</v>
      </c>
      <c r="E18" t="s">
        <v>1524</v>
      </c>
      <c r="F18">
        <v>645</v>
      </c>
      <c r="I18" t="s">
        <v>1535</v>
      </c>
      <c r="J18">
        <v>28</v>
      </c>
      <c r="K18" t="s">
        <v>1536</v>
      </c>
      <c r="L18">
        <v>28</v>
      </c>
      <c r="M18" t="s">
        <v>1536</v>
      </c>
      <c r="N18">
        <v>24</v>
      </c>
      <c r="O18" t="s">
        <v>177</v>
      </c>
      <c r="P18">
        <v>7800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2018-06-16T16:24:19Z</dcterms:created>
  <dcterms:modified xsi:type="dcterms:W3CDTF">2019-03-07T20:17:01Z</dcterms:modified>
</cp:coreProperties>
</file>