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FPVEMSLP\Documents\ANGEL\2019\2I COMITE DE TRANSPARENCIA\2019 PLATAFORMA ESTATAL\06.Transparencia. JUNIO 2019\84\"/>
    </mc:Choice>
  </mc:AlternateContent>
  <xr:revisionPtr revIDLastSave="0" documentId="13_ncr:1_{688AD7D7-C591-4DAE-9652-2DEED3E36247}" xr6:coauthVersionLast="43" xr6:coauthVersionMax="43" xr10:uidLastSave="{00000000-0000-0000-0000-000000000000}"/>
  <bookViews>
    <workbookView xWindow="24" yWindow="0" windowWidth="11364" windowHeight="1189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[1]hidden1!$A$1:$A$26</definedName>
    <definedName name="hidden2">[1]hidden2!$A$1:$A$41</definedName>
    <definedName name="hidden3">[2]hidden3!$A$1:$A$32</definedName>
    <definedName name="hidden4">[2]hidden4!$A$1:$A$2</definedName>
    <definedName name="hidden5">[2]hidden5!$A$1:$A$19</definedName>
    <definedName name="hidden6">[2]hidden6!$A$1:$A$26</definedName>
    <definedName name="hidden7">[2]hidden7!$A$1:$A$41</definedName>
    <definedName name="hidden8">[2]hidden8!$A$1:$A$32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<sst xmlns="http://schemas.openxmlformats.org/spreadsheetml/2006/main" count="1406" uniqueCount="438">
  <si>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</si>
  <si>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</si>
  <si>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</si>
  <si>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</si>
  <si>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</si>
  <si>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</si>
  <si>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</si>
  <si>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</si>
  <si>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</si>
  <si>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</si>
  <si>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</si>
  <si>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</si>
  <si>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</si>
  <si>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</si>
  <si>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</si>
  <si>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</si>
  <si>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</si>
  <si>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</si>
  <si>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</si>
  <si>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</si>
  <si>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</si>
  <si>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</si>
  <si>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</si>
  <si>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</si>
  <si>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</si>
  <si>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</si>
  <si>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</si>
  <si>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</si>
  <si>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</si>
  <si>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</si>
  <si>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</si>
  <si>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</si>
  <si>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</si>
  <si>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</si>
  <si>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</si>
  <si>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</si>
  <si>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</si>
  <si>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</si>
  <si>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</si>
  <si>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</si>
  <si>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</si>
  <si>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</si>
  <si>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</si>
  <si>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</si>
  <si>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</si>
  <si>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</si>
  <si>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</si>
  <si>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</si>
  <si>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</si>
  <si>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</si>
  <si>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</si>
  <si>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</si>
  <si>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</si>
  <si>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</si>
  <si>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</si>
  <si>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</si>
  <si>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</si>
  <si>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</si>
  <si>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</si>
  <si>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</si>
  <si>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</si>
  <si>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</si>
  <si>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</si>
  <si>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</si>
  <si>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</si>
  <si>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</si>
  <si>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</si>
  <si>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</si>
  <si>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</si>
  <si>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</si>
  <si>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</si>
  <si>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</si>
  <si>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</si>
  <si>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</si>
  <si>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</si>
  <si>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</si>
  <si>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</si>
  <si>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</si>
  <si>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</si>
  <si>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</si>
  <si>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</si>
  <si>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</si>
  <si>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</si>
  <si>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</si>
  <si>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</si>
  <si>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</si>
  <si>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</si>
  <si>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</si>
  <si>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</si>
  <si>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</si>
  <si>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</si>
  <si>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</si>
  <si>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</si>
  <si>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</si>
  <si>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</si>
  <si>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</si>
  <si>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</si>
  <si>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</si>
  <si>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</si>
  <si>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</si>
  <si>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</si>
  <si>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</si>
  <si>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</si>
  <si>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</si>
  <si>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</si>
  <si>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</si>
  <si>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</si>
  <si>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</si>
  <si>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</si>
  <si>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</si>
  <si>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</si>
  <si>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</si>
  <si>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</si>
  <si>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</si>
  <si>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</si>
  <si>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</si>
  <si>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</si>
  <si>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</si>
  <si>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</si>
  <si>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</si>
  <si>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</si>
  <si>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</si>
  <si>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</si>
  <si>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</si>
  <si>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</si>
  <si>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</si>
  <si>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</si>
  <si>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</si>
  <si>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</si>
  <si>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</si>
  <si>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</si>
  <si>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</si>
  <si>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</si>
  <si>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</si>
  <si>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</si>
  <si>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</si>
  <si>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</si>
  <si>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</si>
  <si>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</si>
  <si>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</si>
  <si>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</si>
  <si>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</si>
  <si>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</si>
  <si>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</si>
  <si>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</si>
  <si>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</si>
  <si>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</si>
  <si>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</si>
  <si>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</si>
  <si>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</si>
  <si>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</si>
  <si>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</si>
  <si>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</si>
  <si>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</si>
  <si>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</si>
  <si>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</si>
  <si>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</si>
  <si>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</si>
  <si>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</si>
  <si>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</si>
  <si>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</si>
  <si>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</si>
  <si>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</si>
  <si>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</si>
  <si>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</si>
  <si>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</si>
  <si>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</si>
  <si>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</si>
  <si>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</si>
  <si>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</si>
  <si>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</si>
  <si>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</si>
  <si>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</si>
  <si>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</si>
  <si>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</si>
  <si>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</si>
  <si>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</si>
  <si>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</si>
  <si>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</si>
  <si>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</si>
  <si>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</si>
  <si>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</si>
  <si>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</si>
  <si>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</si>
  <si>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</si>
  <si>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</si>
  <si>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</si>
  <si>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</si>
  <si>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</si>
  <si>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</si>
  <si>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</si>
  <si>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</si>
  <si>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</si>
  <si>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</si>
  <si>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</si>
  <si>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</si>
  <si>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</si>
  <si>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</si>
  <si>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</si>
  <si>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</si>
  <si>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</si>
  <si>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</si>
  <si>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</si>
  <si>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</si>
  <si>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</si>
  <si>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</si>
  <si>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</si>
  <si>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</si>
  <si>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</si>
  <si>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</si>
  <si>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</si>
  <si>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</si>
  <si>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</si>
  <si>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SECRETARÍA DE FINANZAS </t>
  </si>
  <si>
    <t>NO SE GENERO INFORMACIÓN</t>
  </si>
  <si>
    <t>BBVA BANCOMER SA, INSTITUCION DE BANCA MULTIPLE</t>
  </si>
  <si>
    <t>PEREZ</t>
  </si>
  <si>
    <t>SAN LUIS POTOSÍ</t>
  </si>
  <si>
    <t>SN</t>
  </si>
  <si>
    <t>TANGAMANGA</t>
  </si>
  <si>
    <t>CDMX</t>
  </si>
  <si>
    <t>CUAHUTEMOC</t>
  </si>
  <si>
    <t>SAN LUIS POTOSI</t>
  </si>
  <si>
    <t>BBA830831LJ2</t>
  </si>
  <si>
    <t xml:space="preserve"> Servicios financieros y de seguros</t>
  </si>
  <si>
    <t>PASEO DE LA REFORMA</t>
  </si>
  <si>
    <t>JUAREZ</t>
  </si>
  <si>
    <t xml:space="preserve">PALOMA LIZETH </t>
  </si>
  <si>
    <t xml:space="preserve">CASTILLO </t>
  </si>
  <si>
    <t>REYES</t>
  </si>
  <si>
    <t>01 (444) 1025080 ext. 32</t>
  </si>
  <si>
    <t>PALOMA.CASTILLO@BBVA.COM</t>
  </si>
  <si>
    <t>https://www.bancomer.com/index.jsp</t>
  </si>
  <si>
    <t>01 55 19 98 80 80</t>
  </si>
  <si>
    <t>FERNANDO JOSE</t>
  </si>
  <si>
    <t xml:space="preserve"> BARRERA </t>
  </si>
  <si>
    <t>NOVELO</t>
  </si>
  <si>
    <t xml:space="preserve">MIRIAM DEL ROCIO </t>
  </si>
  <si>
    <t xml:space="preserve">BARBOZA </t>
  </si>
  <si>
    <t xml:space="preserve"> RUIZ</t>
  </si>
  <si>
    <t xml:space="preserve">MARIA LETICIA </t>
  </si>
  <si>
    <t>GONZALEZ</t>
  </si>
  <si>
    <t>FRANCISCO JAVIER</t>
  </si>
  <si>
    <t xml:space="preserve"> LOPEZ </t>
  </si>
  <si>
    <t>MORO</t>
  </si>
  <si>
    <t xml:space="preserve">LUIS FERNANDO </t>
  </si>
  <si>
    <t xml:space="preserve">BALDERAS </t>
  </si>
  <si>
    <t xml:space="preserve">DIAZ DE LEON </t>
  </si>
  <si>
    <t>JESUS ALBERTO</t>
  </si>
  <si>
    <t xml:space="preserve"> CASTRO </t>
  </si>
  <si>
    <t xml:space="preserve">SILVERIO </t>
  </si>
  <si>
    <t xml:space="preserve">ANGEL LEONARDO </t>
  </si>
  <si>
    <t>FLORES</t>
  </si>
  <si>
    <t xml:space="preserve"> SERNA </t>
  </si>
  <si>
    <t xml:space="preserve">NO SE GENERO INFORMACIÓN </t>
  </si>
  <si>
    <t>BANF430704LX9</t>
  </si>
  <si>
    <t>BARM921008KA5</t>
  </si>
  <si>
    <t>CAGL7209071R9</t>
  </si>
  <si>
    <t>LOMF870223V41</t>
  </si>
  <si>
    <t>BADL811110RP8</t>
  </si>
  <si>
    <t>CASJ840831R56</t>
  </si>
  <si>
    <t>FOSA9510028P7</t>
  </si>
  <si>
    <t xml:space="preserve">SERVICIOS PROFESIONALES DE HONORARIOS </t>
  </si>
  <si>
    <t>8416277/018005617979</t>
  </si>
  <si>
    <t>organizacion@pvemslp.org</t>
  </si>
  <si>
    <t>electoral@pvemslp.org</t>
  </si>
  <si>
    <t>jovenes@pvemslp.org</t>
  </si>
  <si>
    <t>finanzas@pvemslp.org</t>
  </si>
  <si>
    <t>femenil@pvemslp.org</t>
  </si>
  <si>
    <t>pvemslp@pvemslp.org</t>
  </si>
  <si>
    <t xml:space="preserve">KARLA CAROLINA </t>
  </si>
  <si>
    <t xml:space="preserve">GALLEGOS </t>
  </si>
  <si>
    <t>TOBIAS</t>
  </si>
  <si>
    <t xml:space="preserve">ROBERTO EFRAIN </t>
  </si>
  <si>
    <t xml:space="preserve">BENITEZ </t>
  </si>
  <si>
    <t>GUZMAN</t>
  </si>
  <si>
    <t>GATK8801086W6</t>
  </si>
  <si>
    <t>BEGR811013U12</t>
  </si>
  <si>
    <t>http://www.cegaipslp.org.mx/webcegaip2018N2.nsf/af56201fa851b94c862580be005c7aa5/FB0DCD4128427FEF862582E2005E6ACC?OpenDocument</t>
  </si>
  <si>
    <t>Mexico</t>
  </si>
  <si>
    <t xml:space="preserve">No se genero informacion </t>
  </si>
  <si>
    <t>PARTIDO VERDE ECOLOGISTA DE MEXICO</t>
  </si>
  <si>
    <t>PVE930113JS1</t>
  </si>
  <si>
    <t xml:space="preserve">PAGO DE IMPUESTOS </t>
  </si>
  <si>
    <t xml:space="preserve">CERRADA LOMA BONITA </t>
  </si>
  <si>
    <t xml:space="preserve">LOMAS ALTAS </t>
  </si>
  <si>
    <t xml:space="preserve">MIGUEL HIDALGO </t>
  </si>
  <si>
    <t xml:space="preserve">MANUEL </t>
  </si>
  <si>
    <t xml:space="preserve">BARRERA </t>
  </si>
  <si>
    <t xml:space="preserve">GUILLEN </t>
  </si>
  <si>
    <t>(444) 144 1500 ETX. 1627</t>
  </si>
  <si>
    <t>manuelbarrera@congresoslp.gob.mx</t>
  </si>
  <si>
    <t>www.partidoverde.org.mx</t>
  </si>
  <si>
    <t>TELEFONOS DE MEXICO SAB DE CV</t>
  </si>
  <si>
    <t>TME840315KT6</t>
  </si>
  <si>
    <t>SERVICIO DE LINEA DE TELEFONO FIJO</t>
  </si>
  <si>
    <t xml:space="preserve">PARQUE VIA </t>
  </si>
  <si>
    <t>CUAHTEMOC</t>
  </si>
  <si>
    <t>CIUDAD DE MÉXICO</t>
  </si>
  <si>
    <t>JAVIER</t>
  </si>
  <si>
    <t>MONDRAGON</t>
  </si>
  <si>
    <t>ALARCON</t>
  </si>
  <si>
    <t>01 (444) 8157438</t>
  </si>
  <si>
    <t>atencionaclientes@infinitumnegocios.com.mx</t>
  </si>
  <si>
    <t>http://telmex.com/web/hogar/prodigy-mail</t>
  </si>
  <si>
    <t>01 800 123 35 35</t>
  </si>
  <si>
    <t>Capitan Caldera</t>
  </si>
  <si>
    <t>Parque España</t>
  </si>
  <si>
    <t xml:space="preserve">PERLA DEYANIRA </t>
  </si>
  <si>
    <t xml:space="preserve">CANIZALES </t>
  </si>
  <si>
    <t xml:space="preserve">BECERRA </t>
  </si>
  <si>
    <t xml:space="preserve"> CABP980508F63</t>
  </si>
  <si>
    <t>n.a</t>
  </si>
  <si>
    <t xml:space="preserve">SANDRA ELIZABETH </t>
  </si>
  <si>
    <t xml:space="preserve">ANGUIANO </t>
  </si>
  <si>
    <t xml:space="preserve">RAMIREZ </t>
  </si>
  <si>
    <t>AURS840311P35</t>
  </si>
  <si>
    <t xml:space="preserve">EVENTO 15 DE FEBRERO DE 2019 </t>
  </si>
  <si>
    <t>Privada de Oro 2da</t>
  </si>
  <si>
    <t xml:space="preserve">Morales </t>
  </si>
  <si>
    <t>a_bubbles2001@hotmail.com</t>
  </si>
  <si>
    <t xml:space="preserve">JORGE ALBERTO  </t>
  </si>
  <si>
    <t>CASTILLO</t>
  </si>
  <si>
    <t xml:space="preserve"> RAMIREZ</t>
  </si>
  <si>
    <t xml:space="preserve">FLORES </t>
  </si>
  <si>
    <t xml:space="preserve">PIZZUTO </t>
  </si>
  <si>
    <t xml:space="preserve">PATRICIA </t>
  </si>
  <si>
    <t xml:space="preserve">LOZANO </t>
  </si>
  <si>
    <t xml:space="preserve">SERGIO CRUZ </t>
  </si>
  <si>
    <t>CHRISTIAN ALEXANDER</t>
  </si>
  <si>
    <t>VALDEZ</t>
  </si>
  <si>
    <t xml:space="preserve"> ESPINOSA </t>
  </si>
  <si>
    <t>EIVC900511V97</t>
  </si>
  <si>
    <t>SERVICIOS PROFESIONALES</t>
  </si>
  <si>
    <t>AZUFRE</t>
  </si>
  <si>
    <t>MORALES INFONAVIT</t>
  </si>
  <si>
    <t>chris11_espinosa@hotmail.es</t>
  </si>
  <si>
    <t>http://www.cegaipslp.org.mx/webcegaip2018N2.nsf/nombre_de_la_vista/9D37BCBA061C96AE862582DC005B6695/$File/84+XXX-Norma+legal.pdf</t>
  </si>
  <si>
    <t>San Luis Potosi</t>
  </si>
  <si>
    <t>OVIEDO</t>
  </si>
  <si>
    <t xml:space="preserve"> LARA</t>
  </si>
  <si>
    <t>OILS720526B80</t>
  </si>
  <si>
    <t xml:space="preserve">SIERRA LEONA </t>
  </si>
  <si>
    <t>GARITA DE JALISCO</t>
  </si>
  <si>
    <t>ovieduss@gmail.com</t>
  </si>
  <si>
    <t xml:space="preserve">VICTOR MANUEL </t>
  </si>
  <si>
    <t xml:space="preserve">MEDINA </t>
  </si>
  <si>
    <t xml:space="preserve">TREJO </t>
  </si>
  <si>
    <t>METV750320210</t>
  </si>
  <si>
    <t xml:space="preserve"> DESAYUNO, MOBILIARIO Y ESTANCIA</t>
  </si>
  <si>
    <t>PILP641001AW5</t>
  </si>
  <si>
    <t>CARJ8703165B4</t>
  </si>
  <si>
    <t xml:space="preserve">HECTOR HUGO </t>
  </si>
  <si>
    <t xml:space="preserve">RIVERA  </t>
  </si>
  <si>
    <t>RUIZ</t>
  </si>
  <si>
    <t>RIRH800402993</t>
  </si>
  <si>
    <t xml:space="preserve">SERVICIOS DE PROPAGANDA </t>
  </si>
  <si>
    <t xml:space="preserve">TOMA ESTEVES </t>
  </si>
  <si>
    <t xml:space="preserve">SN </t>
  </si>
  <si>
    <t xml:space="preserve">MODERNA </t>
  </si>
  <si>
    <t xml:space="preserve">contacto@barreraybarrera.com.mx </t>
  </si>
  <si>
    <t>COSTCO DE MEXICO SA DE CV</t>
  </si>
  <si>
    <t>CME910715UB9</t>
  </si>
  <si>
    <t>PRODUCTOS DE COCINA Y DESHECHABLES</t>
  </si>
  <si>
    <t xml:space="preserve"> CHAPULTEPEC  </t>
  </si>
  <si>
    <t>COLINAS DEL PARQUE</t>
  </si>
  <si>
    <t xml:space="preserve">MIGUEL ANGEL </t>
  </si>
  <si>
    <t xml:space="preserve">ESTRADA </t>
  </si>
  <si>
    <t xml:space="preserve">ASTUDILLO </t>
  </si>
  <si>
    <t>52-55-5246-5500 Ext 5555</t>
  </si>
  <si>
    <t>HELPDESK@COSTCO.COM.MX</t>
  </si>
  <si>
    <t>WWW.COSTCO.COM.MX</t>
  </si>
  <si>
    <t>01-800-801-11-11</t>
  </si>
  <si>
    <t>JOSE GUILLERMO</t>
  </si>
  <si>
    <t xml:space="preserve"> SANCHEZ </t>
  </si>
  <si>
    <t>SAPG6502116E7</t>
  </si>
  <si>
    <t>RENTA DE INMUEBLE</t>
  </si>
  <si>
    <t xml:space="preserve"> SALVADOR NAVA MARTÍNEZ </t>
  </si>
  <si>
    <t>sanper10@transpotadorapp.com</t>
  </si>
  <si>
    <t xml:space="preserve">PEDRO VLADIMIR </t>
  </si>
  <si>
    <t xml:space="preserve">TOVAR </t>
  </si>
  <si>
    <t>SILVA</t>
  </si>
  <si>
    <t>TOSP950625JT0</t>
  </si>
  <si>
    <t xml:space="preserve">SAN LUIS POTOSÍ </t>
  </si>
  <si>
    <t xml:space="preserve">ALEJANDRO </t>
  </si>
  <si>
    <t xml:space="preserve">GARCIA </t>
  </si>
  <si>
    <t xml:space="preserve">MORENO </t>
  </si>
  <si>
    <t>GAMA830407IN6</t>
  </si>
  <si>
    <t>FLOR DE MARIA</t>
  </si>
  <si>
    <t xml:space="preserve"> PUENTE </t>
  </si>
  <si>
    <t>PUFF691207D30</t>
  </si>
  <si>
    <t>RAFAEL CEPEDA</t>
  </si>
  <si>
    <t>EL PASEO</t>
  </si>
  <si>
    <t>flor.puente.einicial@hotmail,com</t>
  </si>
  <si>
    <t xml:space="preserve">SIERRA PERIJA </t>
  </si>
  <si>
    <t>LOMAS 4 SECCION</t>
  </si>
  <si>
    <t xml:space="preserve">JAIME </t>
  </si>
  <si>
    <t>EIVJ8901109Z5</t>
  </si>
  <si>
    <t>jev_969@hotmail.com</t>
  </si>
  <si>
    <t>EFECTIVALE S DE RL DE CV</t>
  </si>
  <si>
    <t>EFE8908015L3</t>
  </si>
  <si>
    <t>VALES PARA COMBUSTIBLE</t>
  </si>
  <si>
    <t>SALTILLO</t>
  </si>
  <si>
    <t>CONDESA</t>
  </si>
  <si>
    <t xml:space="preserve">MARIA GUADALUPE </t>
  </si>
  <si>
    <t>VAZQUEZ</t>
  </si>
  <si>
    <t>01 (55) 5241 1400 EXT. 1412</t>
  </si>
  <si>
    <t>mariaguadalupe.perez@efectivale.com.mx</t>
  </si>
  <si>
    <t>ACTA CONSTITUTIVA</t>
  </si>
  <si>
    <t>https://www.efectivale.com.mx/</t>
  </si>
  <si>
    <t xml:space="preserve">5256 08 06, 5211 97 46 </t>
  </si>
  <si>
    <t>vengob2@efectivale.com.mx</t>
  </si>
  <si>
    <t xml:space="preserve">ELISEO </t>
  </si>
  <si>
    <t xml:space="preserve">ARANDA </t>
  </si>
  <si>
    <t>DORANTES</t>
  </si>
  <si>
    <t>AADE720606C4A</t>
  </si>
  <si>
    <t xml:space="preserve">SERVICIOS DE AFINACION </t>
  </si>
  <si>
    <t>Santos Degollado</t>
  </si>
  <si>
    <t>BUROCRATA</t>
  </si>
  <si>
    <t>corporativo@serviceslp.com.mx</t>
  </si>
  <si>
    <t xml:space="preserve"> ELIZABETH </t>
  </si>
  <si>
    <t xml:space="preserve"> ESPINOSA</t>
  </si>
  <si>
    <t>MUÑOZ</t>
  </si>
  <si>
    <t>EIME600507F68</t>
  </si>
  <si>
    <t>PAGO DE SERVICIO EN CAMIONETA MINI TRUCK FAW 2014</t>
  </si>
  <si>
    <t>Muñoz</t>
  </si>
  <si>
    <t>D</t>
  </si>
  <si>
    <t xml:space="preserve">FOVISSTE </t>
  </si>
  <si>
    <t>facturacion@servicyf.com</t>
  </si>
  <si>
    <t>http://www.servicy.com</t>
  </si>
  <si>
    <t xml:space="preserve">MARIA CAROLINA </t>
  </si>
  <si>
    <t>HERRERA</t>
  </si>
  <si>
    <t>LUCIO</t>
  </si>
  <si>
    <t>ROTULACIÓN</t>
  </si>
  <si>
    <t xml:space="preserve">AEROPUERTO </t>
  </si>
  <si>
    <t>AEROPUERTO</t>
  </si>
  <si>
    <t>http://www.cegaipslp.org.mx/HV2019Dos.nsf/nombre_de_la_vista/A4939CB8030C6ACB8625842D00729495/$File/PROVEEDORES+DE+BIENES+Y+SERVICIOS.pdf</t>
  </si>
  <si>
    <t>http://www.cegaipslp.org.mx/HV2019Dos.nsf/nombre_de_la_vista/F7DAE37514B603718625842D0072AEBB/$File/PRESTADORES+DE+SERVICIOS+PROFESIONALES+OFICINA.pdf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</si>
</sst>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FF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4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7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3" borderId="2" xfId="0" applyFont="1" applyFill="1" applyBorder="1" applyAlignment="1">
      <alignment horizontal="center" wrapText="1"/>
    </xf>
    <xf numFmtId="0" fontId="7" fillId="0" borderId="0" xfId="0" applyFont="1"/>
    <xf numFmtId="14" fontId="0" fillId="0" borderId="0" xfId="0" applyNumberFormat="1"/>
    <xf numFmtId="0" fontId="5" fillId="0" borderId="0" xfId="2"/>
    <xf numFmtId="0" fontId="1" fillId="0" borderId="0" xfId="0" applyFont="1"/>
    <xf numFmtId="0" fontId="1" fillId="0" borderId="0" xfId="0" applyFont="1" applyAlignment="1">
      <alignment horizontal="left" vertical="center"/>
    </xf>
    <xf numFmtId="0" fontId="7" fillId="0" borderId="0" xfId="1" applyFont="1"/>
    <xf numFmtId="0" fontId="7" fillId="0" borderId="0" xfId="1" applyFont="1" applyAlignment="1">
      <alignment horizontal="right"/>
    </xf>
    <xf numFmtId="0" fontId="1" fillId="0" borderId="0" xfId="0" applyFont="1" applyAlignment="1">
      <alignment vertical="center"/>
    </xf>
    <xf numFmtId="0" fontId="7" fillId="0" borderId="0" xfId="0" applyFont="1" applyAlignment="1">
      <alignment horizontal="right"/>
    </xf>
    <xf numFmtId="0" fontId="7" fillId="0" borderId="0" xfId="1" applyFont="1" applyAlignment="1">
      <alignment horizontal="right" vertical="center"/>
    </xf>
    <xf numFmtId="0" fontId="8" fillId="0" borderId="0" xfId="1" applyFont="1"/>
    <xf numFmtId="0" fontId="4" fillId="0" borderId="0" xfId="0" applyFont="1" applyAlignment="1">
      <alignment horizontal="right"/>
    </xf>
    <xf numFmtId="0" fontId="0" fillId="0" borderId="0" xfId="0" applyAlignment="1">
      <alignment vertical="top"/>
    </xf>
    <xf numFmtId="0" fontId="0" fillId="0" borderId="0" xfId="0"/>
    <xf numFmtId="0" fontId="5" fillId="0" borderId="0" xfId="2" applyAlignment="1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7" fillId="0" borderId="0" xfId="1" applyFont="1" applyAlignment="1"/>
    <xf numFmtId="0" fontId="8" fillId="0" borderId="0" xfId="1" applyFont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 applyBorder="1"/>
    <xf numFmtId="0" fontId="0" fillId="0" borderId="0" xfId="0" applyFill="1" applyBorder="1" applyAlignment="1"/>
  </cellXfs>
  <cellStyles count="4">
    <cellStyle name="Hipervínculo" xfId="2" builtinId="8"/>
    <cellStyle name="Hipervínculo 2" xfId="3" xr:uid="{41DC6EF5-BB14-45FB-846C-B812D6E55D6D}"/>
    <cellStyle name="Normal" xfId="0" builtinId="0"/>
    <cellStyle name="Normal 2" xfId="1" xr:uid="{6C877390-1EF7-4349-B78F-6E76BF54280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or\Transparencia\Finanzas\2018\1201050034%202018%20INFORMACION%20PUBLICA\2018%20PLATAFORMA%20ESTATAL\art%2084\10-LTAIPSLPA84FX-2\LTAIPSLPA84FX%20Mayo%20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idor\Transparencia\Finanzas\2017\1201050034%202017%20INFORMACION%20PUBLICA\2017%20PLATAFORMA%20ESTATAL\art%2084%20ok\ACTUALIZADOS%20EN%20PLATAFORMA%2031%20DIC%202017\38-LTAIPSLPA84FXXXVIII\2017\LTAIPSLPA84FXXXVIII-2%20Jul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electoral@pvemslp.org" TargetMode="External"/><Relationship Id="rId13" Type="http://schemas.openxmlformats.org/officeDocument/2006/relationships/hyperlink" Target="mailto:ovieduss@gmail.com" TargetMode="External"/><Relationship Id="rId18" Type="http://schemas.openxmlformats.org/officeDocument/2006/relationships/hyperlink" Target="http://www.cegaipslp.org.mx/webcegaip2018N2.nsf/af56201fa851b94c862580be005c7aa5/FB0DCD4128427FEF862582E2005E6ACC?OpenDocument" TargetMode="External"/><Relationship Id="rId3" Type="http://schemas.openxmlformats.org/officeDocument/2006/relationships/hyperlink" Target="mailto:femenil@pvemslp.org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pvemslp@pvemslp.org" TargetMode="External"/><Relationship Id="rId12" Type="http://schemas.openxmlformats.org/officeDocument/2006/relationships/hyperlink" Target="http://www.cegaipslp.org.mx/webcegaip2018N2.nsf/nombre_de_la_vista/9D37BCBA061C96AE862582DC005B6695/$File/84+XXX-Norma+legal.pdf" TargetMode="External"/><Relationship Id="rId17" Type="http://schemas.openxmlformats.org/officeDocument/2006/relationships/hyperlink" Target="http://www.cegaipslp.org.mx/webcegaip2018N2.nsf/af56201fa851b94c862580be005c7aa5/FB0DCD4128427FEF862582E2005E6ACC?OpenDocument" TargetMode="External"/><Relationship Id="rId2" Type="http://schemas.openxmlformats.org/officeDocument/2006/relationships/hyperlink" Target="mailto:organizacion@pvemslp.org" TargetMode="External"/><Relationship Id="rId16" Type="http://schemas.openxmlformats.org/officeDocument/2006/relationships/hyperlink" Target="http://www.cegaipslp.org.mx/webcegaip2018N2.nsf/af56201fa851b94c862580be005c7aa5/FB0DCD4128427FEF862582E2005E6ACC?OpenDocument" TargetMode="External"/><Relationship Id="rId20" Type="http://schemas.openxmlformats.org/officeDocument/2006/relationships/hyperlink" Target="http://www.cegaipslp.org.mx/webcegaip2018N2.nsf/af56201fa851b94c862580be005c7aa5/FB0DCD4128427FEF862582E2005E6ACC?OpenDocument" TargetMode="External"/><Relationship Id="rId1" Type="http://schemas.openxmlformats.org/officeDocument/2006/relationships/hyperlink" Target="mailto:organizacion@pvemslp.org" TargetMode="External"/><Relationship Id="rId6" Type="http://schemas.openxmlformats.org/officeDocument/2006/relationships/hyperlink" Target="mailto:femenil@pvemslp.org" TargetMode="External"/><Relationship Id="rId11" Type="http://schemas.openxmlformats.org/officeDocument/2006/relationships/hyperlink" Target="http://www.cegaipslp.org.mx/webcegaip2018N2.nsf/nombre_de_la_vista/9D37BCBA061C96AE862582DC005B6695/$File/84+XXX-Norma+legal.pdf" TargetMode="External"/><Relationship Id="rId5" Type="http://schemas.openxmlformats.org/officeDocument/2006/relationships/hyperlink" Target="mailto:PALOMA.CASTILLO@BBVA.COM" TargetMode="External"/><Relationship Id="rId15" Type="http://schemas.openxmlformats.org/officeDocument/2006/relationships/hyperlink" Target="http://www.cegaipslp.org.mx/webcegaip2018N2.nsf/nombre_de_la_vista/9D37BCBA061C96AE862582DC005B6695/$File/84+XXX-Norma+legal.pdf" TargetMode="External"/><Relationship Id="rId10" Type="http://schemas.openxmlformats.org/officeDocument/2006/relationships/hyperlink" Target="mailto:a_bubbles2001@hotmail.com" TargetMode="External"/><Relationship Id="rId19" Type="http://schemas.openxmlformats.org/officeDocument/2006/relationships/hyperlink" Target="http://www.cegaipslp.org.mx/webcegaip2018N2.nsf/af56201fa851b94c862580be005c7aa5/FB0DCD4128427FEF862582E2005E6ACC?OpenDocument" TargetMode="External"/><Relationship Id="rId4" Type="http://schemas.openxmlformats.org/officeDocument/2006/relationships/hyperlink" Target="mailto:PALOMA.CASTILLO@BBVA.COM" TargetMode="External"/><Relationship Id="rId9" Type="http://schemas.openxmlformats.org/officeDocument/2006/relationships/hyperlink" Target="mailto:a_bubbles2001@hotmail.com" TargetMode="External"/><Relationship Id="rId14" Type="http://schemas.openxmlformats.org/officeDocument/2006/relationships/hyperlink" Target="mailto:chris11_espinosa@hotmail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43"/>
  <sheetViews>
    <sheetView tabSelected="1" topLeftCell="A3" zoomScale="62" zoomScaleNormal="6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bestFit="1" customWidth="1"/>
    <col min="6" max="6" width="36.88671875" bestFit="1" customWidth="1"/>
    <col min="7" max="7" width="38.5546875" bestFit="1" customWidth="1"/>
    <col min="8" max="8" width="48.33203125" bestFit="1" customWidth="1"/>
    <col min="9" max="9" width="27" bestFit="1" customWidth="1"/>
    <col min="10" max="10" width="38.88671875" bestFit="1" customWidth="1"/>
    <col min="11" max="11" width="47.554687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1.88671875" bestFit="1" customWidth="1"/>
    <col min="16" max="16" width="30.6640625" bestFit="1" customWidth="1"/>
    <col min="17" max="17" width="36.88671875" bestFit="1" customWidth="1"/>
    <col min="18" max="18" width="33" bestFit="1" customWidth="1"/>
    <col min="19" max="19" width="28.33203125" bestFit="1" customWidth="1"/>
    <col min="20" max="20" width="37.88671875" bestFit="1" customWidth="1"/>
    <col min="21" max="21" width="41.88671875" bestFit="1" customWidth="1"/>
    <col min="22" max="22" width="36.33203125" bestFit="1" customWidth="1"/>
    <col min="23" max="23" width="31.88671875" bestFit="1" customWidth="1"/>
    <col min="24" max="24" width="33.88671875" bestFit="1" customWidth="1"/>
    <col min="25" max="25" width="31" bestFit="1" customWidth="1"/>
    <col min="26" max="26" width="44.109375" bestFit="1" customWidth="1"/>
    <col min="27" max="27" width="40.109375" bestFit="1" customWidth="1"/>
    <col min="28" max="28" width="39.44140625" bestFit="1" customWidth="1"/>
    <col min="29" max="29" width="26" bestFit="1" customWidth="1"/>
    <col min="30" max="30" width="39.109375" bestFit="1" customWidth="1"/>
    <col min="31" max="31" width="41.5546875" bestFit="1" customWidth="1"/>
    <col min="32" max="32" width="39.88671875" bestFit="1" customWidth="1"/>
    <col min="33" max="33" width="42.44140625" bestFit="1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109375" bestFit="1" customWidth="1"/>
    <col min="39" max="39" width="39.44140625" bestFit="1" customWidth="1"/>
    <col min="40" max="40" width="39.5546875" customWidth="1"/>
    <col min="41" max="41" width="36.88671875" bestFit="1" customWidth="1"/>
    <col min="42" max="42" width="48.33203125" bestFit="1" customWidth="1"/>
    <col min="43" max="43" width="50.44140625" bestFit="1" customWidth="1"/>
    <col min="44" max="44" width="59" style="2" bestFit="1" customWidth="1"/>
    <col min="45" max="45" width="73.109375" bestFit="1" customWidth="1"/>
    <col min="46" max="46" width="17.5546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48" x14ac:dyDescent="0.3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s="2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s="2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3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3" t="s">
        <v>75</v>
      </c>
      <c r="N7" s="1" t="s">
        <v>76</v>
      </c>
      <c r="O7" s="1" t="s">
        <v>77</v>
      </c>
      <c r="P7" s="3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7" customFormat="1" x14ac:dyDescent="0.3">
      <c r="A8" s="29"/>
      <c r="B8" s="29"/>
      <c r="C8" s="29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</row>
    <row r="9" spans="1:48" s="17" customFormat="1" x14ac:dyDescent="0.3">
      <c r="A9" s="20">
        <v>2019</v>
      </c>
      <c r="B9" s="21">
        <v>43617</v>
      </c>
      <c r="C9" s="21">
        <v>43646</v>
      </c>
      <c r="D9" s="19" t="s">
        <v>111</v>
      </c>
      <c r="E9" s="19" t="s">
        <v>373</v>
      </c>
      <c r="F9" s="19" t="s">
        <v>374</v>
      </c>
      <c r="G9" s="19" t="s">
        <v>216</v>
      </c>
      <c r="H9" s="19" t="s">
        <v>254</v>
      </c>
      <c r="I9" s="19" t="s">
        <v>254</v>
      </c>
      <c r="J9" s="19" t="s">
        <v>113</v>
      </c>
      <c r="K9" s="19" t="s">
        <v>122</v>
      </c>
      <c r="L9" s="19" t="s">
        <v>115</v>
      </c>
      <c r="M9" s="19" t="s">
        <v>375</v>
      </c>
      <c r="N9" s="19" t="s">
        <v>122</v>
      </c>
      <c r="O9" s="19" t="s">
        <v>148</v>
      </c>
      <c r="P9" s="19" t="s">
        <v>376</v>
      </c>
      <c r="Q9" s="19" t="s">
        <v>155</v>
      </c>
      <c r="R9" s="19" t="s">
        <v>377</v>
      </c>
      <c r="S9" s="19">
        <v>2970</v>
      </c>
      <c r="T9" s="19">
        <v>14</v>
      </c>
      <c r="U9" s="19" t="s">
        <v>189</v>
      </c>
      <c r="V9" s="19" t="s">
        <v>219</v>
      </c>
      <c r="W9" s="19">
        <v>1</v>
      </c>
      <c r="X9" s="19" t="s">
        <v>217</v>
      </c>
      <c r="Y9" s="19">
        <v>28</v>
      </c>
      <c r="Z9" s="19" t="s">
        <v>217</v>
      </c>
      <c r="AA9" s="19">
        <v>24</v>
      </c>
      <c r="AB9" s="19" t="s">
        <v>122</v>
      </c>
      <c r="AC9" s="19">
        <v>78296</v>
      </c>
      <c r="AD9" s="19" t="s">
        <v>214</v>
      </c>
      <c r="AE9" s="19" t="s">
        <v>214</v>
      </c>
      <c r="AF9" s="19" t="s">
        <v>214</v>
      </c>
      <c r="AG9" s="19" t="s">
        <v>214</v>
      </c>
      <c r="AH9" s="19" t="s">
        <v>373</v>
      </c>
      <c r="AI9" s="19" t="s">
        <v>374</v>
      </c>
      <c r="AJ9" s="19" t="s">
        <v>216</v>
      </c>
      <c r="AK9" s="19">
        <v>4441305876</v>
      </c>
      <c r="AL9" s="19" t="s">
        <v>378</v>
      </c>
      <c r="AM9" s="19" t="s">
        <v>214</v>
      </c>
      <c r="AN9" s="19" t="s">
        <v>214</v>
      </c>
      <c r="AO9" s="19">
        <v>4441305876</v>
      </c>
      <c r="AP9" s="19" t="s">
        <v>378</v>
      </c>
      <c r="AQ9" s="18" t="s">
        <v>436</v>
      </c>
      <c r="AR9" s="18" t="s">
        <v>278</v>
      </c>
      <c r="AS9" s="19" t="s">
        <v>213</v>
      </c>
      <c r="AT9" s="5">
        <v>43650</v>
      </c>
      <c r="AU9" s="21">
        <v>43647</v>
      </c>
      <c r="AV9" s="19"/>
    </row>
    <row r="10" spans="1:48" s="31" customFormat="1" x14ac:dyDescent="0.3">
      <c r="A10" s="20">
        <v>2019</v>
      </c>
      <c r="B10" s="21">
        <v>43617</v>
      </c>
      <c r="C10" s="21">
        <v>43646</v>
      </c>
      <c r="D10" s="31" t="s">
        <v>111</v>
      </c>
      <c r="E10" s="35" t="s">
        <v>430</v>
      </c>
      <c r="F10" s="35" t="s">
        <v>431</v>
      </c>
      <c r="G10" s="35" t="s">
        <v>432</v>
      </c>
      <c r="H10" s="31" t="s">
        <v>254</v>
      </c>
      <c r="I10" s="31" t="s">
        <v>254</v>
      </c>
      <c r="J10" s="31" t="s">
        <v>113</v>
      </c>
      <c r="K10" s="31" t="s">
        <v>122</v>
      </c>
      <c r="L10" s="31" t="s">
        <v>115</v>
      </c>
      <c r="M10" s="31" t="s">
        <v>375</v>
      </c>
      <c r="N10" s="31" t="s">
        <v>122</v>
      </c>
      <c r="O10" s="31" t="s">
        <v>148</v>
      </c>
      <c r="P10" s="35" t="s">
        <v>433</v>
      </c>
      <c r="Q10" s="20" t="s">
        <v>174</v>
      </c>
      <c r="R10" s="36" t="s">
        <v>434</v>
      </c>
      <c r="S10" s="31">
        <v>57</v>
      </c>
      <c r="T10" s="31" t="s">
        <v>218</v>
      </c>
      <c r="U10" s="31" t="s">
        <v>180</v>
      </c>
      <c r="V10" s="35" t="s">
        <v>435</v>
      </c>
      <c r="W10" s="31">
        <v>1</v>
      </c>
      <c r="X10" s="31" t="s">
        <v>217</v>
      </c>
      <c r="Y10" s="31">
        <v>28</v>
      </c>
      <c r="Z10" s="31" t="s">
        <v>217</v>
      </c>
      <c r="AA10" s="31">
        <v>24</v>
      </c>
      <c r="AB10" s="31" t="s">
        <v>122</v>
      </c>
      <c r="AC10" s="31">
        <v>78170</v>
      </c>
      <c r="AD10" s="31" t="s">
        <v>214</v>
      </c>
      <c r="AE10" s="31" t="s">
        <v>214</v>
      </c>
      <c r="AF10" s="31" t="s">
        <v>214</v>
      </c>
      <c r="AG10" s="31" t="s">
        <v>214</v>
      </c>
      <c r="AH10" s="35" t="s">
        <v>430</v>
      </c>
      <c r="AI10" s="35" t="s">
        <v>431</v>
      </c>
      <c r="AJ10" s="35" t="s">
        <v>432</v>
      </c>
      <c r="AK10" s="31" t="s">
        <v>214</v>
      </c>
      <c r="AL10" s="31" t="s">
        <v>214</v>
      </c>
      <c r="AM10" s="31" t="s">
        <v>214</v>
      </c>
      <c r="AN10" s="31" t="s">
        <v>214</v>
      </c>
      <c r="AO10" s="31" t="s">
        <v>214</v>
      </c>
      <c r="AP10" s="31" t="s">
        <v>214</v>
      </c>
      <c r="AQ10" s="18" t="s">
        <v>436</v>
      </c>
      <c r="AR10" s="18"/>
      <c r="AS10" s="31" t="s">
        <v>213</v>
      </c>
      <c r="AT10" s="5">
        <v>43650</v>
      </c>
      <c r="AU10" s="21">
        <v>43647</v>
      </c>
    </row>
    <row r="11" spans="1:48" s="25" customFormat="1" x14ac:dyDescent="0.3">
      <c r="A11" s="27">
        <v>2019</v>
      </c>
      <c r="B11" s="21">
        <v>43617</v>
      </c>
      <c r="C11" s="21">
        <v>43646</v>
      </c>
      <c r="D11" s="27" t="s">
        <v>111</v>
      </c>
      <c r="E11" s="27" t="s">
        <v>412</v>
      </c>
      <c r="F11" s="27" t="s">
        <v>413</v>
      </c>
      <c r="G11" s="27" t="s">
        <v>414</v>
      </c>
      <c r="H11" s="27" t="s">
        <v>254</v>
      </c>
      <c r="I11" s="27" t="s">
        <v>254</v>
      </c>
      <c r="J11" s="27" t="s">
        <v>113</v>
      </c>
      <c r="K11" s="27" t="s">
        <v>122</v>
      </c>
      <c r="L11" s="27" t="s">
        <v>115</v>
      </c>
      <c r="M11" s="27" t="s">
        <v>415</v>
      </c>
      <c r="N11" s="27" t="s">
        <v>122</v>
      </c>
      <c r="O11" s="27" t="s">
        <v>148</v>
      </c>
      <c r="P11" s="27" t="s">
        <v>416</v>
      </c>
      <c r="Q11" s="27" t="s">
        <v>162</v>
      </c>
      <c r="R11" s="27" t="s">
        <v>417</v>
      </c>
      <c r="S11" s="27">
        <v>1298</v>
      </c>
      <c r="T11" s="27" t="s">
        <v>218</v>
      </c>
      <c r="U11" s="27" t="s">
        <v>180</v>
      </c>
      <c r="V11" s="27" t="s">
        <v>418</v>
      </c>
      <c r="W11" s="27">
        <v>1</v>
      </c>
      <c r="X11" s="27" t="s">
        <v>217</v>
      </c>
      <c r="Y11" s="27">
        <v>28</v>
      </c>
      <c r="Z11" s="27" t="s">
        <v>217</v>
      </c>
      <c r="AA11" s="27">
        <v>24</v>
      </c>
      <c r="AB11" s="27" t="s">
        <v>122</v>
      </c>
      <c r="AC11" s="27">
        <v>78216</v>
      </c>
      <c r="AD11" s="31" t="s">
        <v>214</v>
      </c>
      <c r="AE11" s="31" t="s">
        <v>214</v>
      </c>
      <c r="AF11" s="31" t="s">
        <v>214</v>
      </c>
      <c r="AG11" s="31" t="s">
        <v>214</v>
      </c>
      <c r="AH11" s="27" t="s">
        <v>412</v>
      </c>
      <c r="AI11" s="27" t="s">
        <v>413</v>
      </c>
      <c r="AJ11" s="27" t="s">
        <v>414</v>
      </c>
      <c r="AK11" s="27">
        <v>8333330</v>
      </c>
      <c r="AL11" s="27" t="s">
        <v>419</v>
      </c>
      <c r="AM11" s="27" t="s">
        <v>214</v>
      </c>
      <c r="AN11" s="27" t="s">
        <v>214</v>
      </c>
      <c r="AO11" s="27">
        <v>8333330</v>
      </c>
      <c r="AP11" s="27" t="s">
        <v>419</v>
      </c>
      <c r="AQ11" s="18" t="s">
        <v>436</v>
      </c>
      <c r="AR11" s="18" t="s">
        <v>278</v>
      </c>
      <c r="AS11" s="27" t="s">
        <v>213</v>
      </c>
      <c r="AT11" s="5">
        <v>43650</v>
      </c>
      <c r="AU11" s="21">
        <v>43647</v>
      </c>
      <c r="AV11" s="27"/>
    </row>
    <row r="12" spans="1:48" s="27" customFormat="1" x14ac:dyDescent="0.3">
      <c r="A12" s="30">
        <v>2019</v>
      </c>
      <c r="B12" s="21">
        <v>43617</v>
      </c>
      <c r="C12" s="21">
        <v>43646</v>
      </c>
      <c r="D12" s="30" t="s">
        <v>111</v>
      </c>
      <c r="E12" s="30" t="s">
        <v>420</v>
      </c>
      <c r="F12" s="30" t="s">
        <v>421</v>
      </c>
      <c r="G12" s="30" t="s">
        <v>422</v>
      </c>
      <c r="H12" s="30" t="s">
        <v>254</v>
      </c>
      <c r="I12" s="30" t="s">
        <v>254</v>
      </c>
      <c r="J12" s="30" t="s">
        <v>113</v>
      </c>
      <c r="K12" s="30" t="s">
        <v>122</v>
      </c>
      <c r="L12" s="30" t="s">
        <v>115</v>
      </c>
      <c r="M12" s="30" t="s">
        <v>423</v>
      </c>
      <c r="N12" s="30" t="s">
        <v>122</v>
      </c>
      <c r="O12" s="30" t="s">
        <v>148</v>
      </c>
      <c r="P12" s="30" t="s">
        <v>424</v>
      </c>
      <c r="Q12" s="30" t="s">
        <v>162</v>
      </c>
      <c r="R12" s="30" t="s">
        <v>425</v>
      </c>
      <c r="S12" s="30">
        <v>393</v>
      </c>
      <c r="T12" s="30" t="s">
        <v>426</v>
      </c>
      <c r="U12" s="30" t="s">
        <v>180</v>
      </c>
      <c r="V12" s="30" t="s">
        <v>427</v>
      </c>
      <c r="W12" s="30">
        <v>1</v>
      </c>
      <c r="X12" s="30" t="s">
        <v>217</v>
      </c>
      <c r="Y12" s="30">
        <v>28</v>
      </c>
      <c r="Z12" s="30" t="s">
        <v>217</v>
      </c>
      <c r="AA12" s="30">
        <v>24</v>
      </c>
      <c r="AB12" s="30" t="s">
        <v>122</v>
      </c>
      <c r="AC12" s="30">
        <v>78150</v>
      </c>
      <c r="AD12" s="30" t="s">
        <v>214</v>
      </c>
      <c r="AE12" s="30" t="s">
        <v>214</v>
      </c>
      <c r="AF12" s="30" t="s">
        <v>214</v>
      </c>
      <c r="AG12" s="30" t="s">
        <v>214</v>
      </c>
      <c r="AH12" s="30" t="s">
        <v>420</v>
      </c>
      <c r="AI12" s="30" t="s">
        <v>421</v>
      </c>
      <c r="AJ12" s="30" t="s">
        <v>422</v>
      </c>
      <c r="AK12" s="30">
        <v>4448175753</v>
      </c>
      <c r="AL12" s="30" t="s">
        <v>428</v>
      </c>
      <c r="AM12" s="30" t="s">
        <v>214</v>
      </c>
      <c r="AN12" s="30" t="s">
        <v>429</v>
      </c>
      <c r="AO12" s="30">
        <v>4448175753</v>
      </c>
      <c r="AP12" s="30" t="s">
        <v>428</v>
      </c>
      <c r="AQ12" s="18" t="s">
        <v>436</v>
      </c>
      <c r="AR12" s="18" t="s">
        <v>278</v>
      </c>
      <c r="AS12" s="30" t="s">
        <v>213</v>
      </c>
      <c r="AT12" s="5">
        <v>43650</v>
      </c>
      <c r="AU12" s="21">
        <v>43647</v>
      </c>
      <c r="AV12" s="30"/>
    </row>
    <row r="13" spans="1:48" x14ac:dyDescent="0.3">
      <c r="A13" s="31">
        <v>2019</v>
      </c>
      <c r="B13" s="21">
        <v>43617</v>
      </c>
      <c r="C13" s="21">
        <v>43646</v>
      </c>
      <c r="D13" s="17" t="s">
        <v>111</v>
      </c>
      <c r="E13" s="17" t="s">
        <v>352</v>
      </c>
      <c r="F13" s="17" t="s">
        <v>353</v>
      </c>
      <c r="G13" s="17" t="s">
        <v>354</v>
      </c>
      <c r="H13" s="17" t="s">
        <v>254</v>
      </c>
      <c r="I13" s="17" t="s">
        <v>254</v>
      </c>
      <c r="J13" s="17" t="s">
        <v>113</v>
      </c>
      <c r="K13" s="17" t="s">
        <v>122</v>
      </c>
      <c r="L13" s="17" t="s">
        <v>279</v>
      </c>
      <c r="M13" s="17" t="s">
        <v>355</v>
      </c>
      <c r="N13" s="17" t="s">
        <v>122</v>
      </c>
      <c r="O13" s="17" t="s">
        <v>148</v>
      </c>
      <c r="P13" s="17" t="s">
        <v>356</v>
      </c>
      <c r="Q13" s="17" t="s">
        <v>155</v>
      </c>
      <c r="R13" s="17" t="s">
        <v>357</v>
      </c>
      <c r="S13" s="17">
        <v>620</v>
      </c>
      <c r="T13" s="17" t="s">
        <v>358</v>
      </c>
      <c r="U13" s="17" t="s">
        <v>180</v>
      </c>
      <c r="V13" s="17" t="s">
        <v>359</v>
      </c>
      <c r="W13" s="17">
        <v>1</v>
      </c>
      <c r="X13" s="17" t="s">
        <v>338</v>
      </c>
      <c r="Y13" s="17">
        <v>28</v>
      </c>
      <c r="Z13" s="17" t="s">
        <v>222</v>
      </c>
      <c r="AA13" s="17">
        <v>24</v>
      </c>
      <c r="AB13" s="17" t="s">
        <v>122</v>
      </c>
      <c r="AC13" s="17">
        <v>78233</v>
      </c>
      <c r="AD13" s="17" t="s">
        <v>214</v>
      </c>
      <c r="AE13" s="17" t="s">
        <v>214</v>
      </c>
      <c r="AF13" s="17" t="s">
        <v>214</v>
      </c>
      <c r="AG13" s="17" t="s">
        <v>214</v>
      </c>
      <c r="AH13" s="17" t="s">
        <v>352</v>
      </c>
      <c r="AI13" s="17" t="s">
        <v>353</v>
      </c>
      <c r="AJ13" s="17" t="s">
        <v>354</v>
      </c>
      <c r="AK13" s="17">
        <v>4441309572</v>
      </c>
      <c r="AL13" s="17" t="s">
        <v>360</v>
      </c>
      <c r="AM13" s="17" t="s">
        <v>280</v>
      </c>
      <c r="AN13" s="17" t="s">
        <v>214</v>
      </c>
      <c r="AO13" s="17">
        <v>4441309572</v>
      </c>
      <c r="AP13" s="17" t="s">
        <v>360</v>
      </c>
      <c r="AQ13" s="18" t="s">
        <v>436</v>
      </c>
      <c r="AR13" s="18" t="s">
        <v>278</v>
      </c>
      <c r="AS13" s="17" t="s">
        <v>213</v>
      </c>
      <c r="AT13" s="5">
        <v>43650</v>
      </c>
      <c r="AU13" s="21">
        <v>43647</v>
      </c>
      <c r="AV13" s="17"/>
    </row>
    <row r="14" spans="1:48" s="31" customFormat="1" x14ac:dyDescent="0.3">
      <c r="A14" s="20"/>
      <c r="B14" s="21"/>
      <c r="C14" s="21"/>
      <c r="AQ14" s="18"/>
      <c r="AR14" s="18"/>
      <c r="AT14" s="5"/>
      <c r="AU14" s="21"/>
    </row>
    <row r="15" spans="1:48" x14ac:dyDescent="0.3">
      <c r="A15" s="30">
        <v>2019</v>
      </c>
      <c r="B15" s="21">
        <v>43617</v>
      </c>
      <c r="C15" s="21">
        <v>43646</v>
      </c>
      <c r="D15" t="s">
        <v>111</v>
      </c>
      <c r="E15" s="7" t="s">
        <v>270</v>
      </c>
      <c r="F15" t="s">
        <v>271</v>
      </c>
      <c r="G15" t="s">
        <v>272</v>
      </c>
      <c r="H15" t="s">
        <v>254</v>
      </c>
      <c r="I15" t="s">
        <v>254</v>
      </c>
      <c r="J15" t="s">
        <v>113</v>
      </c>
      <c r="K15" t="s">
        <v>122</v>
      </c>
      <c r="L15" t="s">
        <v>115</v>
      </c>
      <c r="M15" s="7" t="s">
        <v>276</v>
      </c>
      <c r="N15" t="s">
        <v>122</v>
      </c>
      <c r="O15" t="s">
        <v>148</v>
      </c>
      <c r="P15" s="4" t="s">
        <v>262</v>
      </c>
      <c r="Q15" t="s">
        <v>155</v>
      </c>
      <c r="R15" s="2" t="s">
        <v>306</v>
      </c>
      <c r="S15">
        <v>210</v>
      </c>
      <c r="T15" t="s">
        <v>312</v>
      </c>
      <c r="U15" t="s">
        <v>180</v>
      </c>
      <c r="V15" t="s">
        <v>307</v>
      </c>
      <c r="W15">
        <v>1</v>
      </c>
      <c r="X15" t="s">
        <v>122</v>
      </c>
      <c r="Y15">
        <v>28</v>
      </c>
      <c r="Z15" t="s">
        <v>122</v>
      </c>
      <c r="AA15">
        <v>24</v>
      </c>
      <c r="AB15" t="s">
        <v>122</v>
      </c>
      <c r="AC15">
        <v>78250</v>
      </c>
      <c r="AD15" s="9" t="s">
        <v>214</v>
      </c>
      <c r="AE15" s="9" t="s">
        <v>214</v>
      </c>
      <c r="AF15" s="9" t="s">
        <v>214</v>
      </c>
      <c r="AG15" s="9" t="s">
        <v>214</v>
      </c>
      <c r="AH15" s="7" t="s">
        <v>270</v>
      </c>
      <c r="AI15" t="s">
        <v>271</v>
      </c>
      <c r="AJ15" t="s">
        <v>272</v>
      </c>
      <c r="AK15" s="12" t="s">
        <v>263</v>
      </c>
      <c r="AL15" s="6" t="s">
        <v>264</v>
      </c>
      <c r="AM15" t="s">
        <v>214</v>
      </c>
      <c r="AN15" t="s">
        <v>214</v>
      </c>
      <c r="AO15" s="12" t="s">
        <v>263</v>
      </c>
      <c r="AP15" s="6" t="s">
        <v>264</v>
      </c>
      <c r="AQ15" s="6" t="s">
        <v>437</v>
      </c>
      <c r="AR15" s="6" t="s">
        <v>278</v>
      </c>
      <c r="AS15" t="s">
        <v>213</v>
      </c>
      <c r="AT15" s="5">
        <v>43650</v>
      </c>
      <c r="AU15" s="21">
        <v>43647</v>
      </c>
    </row>
    <row r="16" spans="1:48" x14ac:dyDescent="0.3">
      <c r="A16" s="30">
        <v>2019</v>
      </c>
      <c r="B16" s="21">
        <v>43617</v>
      </c>
      <c r="C16" s="21">
        <v>43646</v>
      </c>
      <c r="D16" t="s">
        <v>111</v>
      </c>
      <c r="E16" t="s">
        <v>237</v>
      </c>
      <c r="F16" t="s">
        <v>238</v>
      </c>
      <c r="G16" t="s">
        <v>239</v>
      </c>
      <c r="H16" t="s">
        <v>254</v>
      </c>
      <c r="I16" t="s">
        <v>254</v>
      </c>
      <c r="J16" t="s">
        <v>113</v>
      </c>
      <c r="K16" t="s">
        <v>122</v>
      </c>
      <c r="L16" t="s">
        <v>115</v>
      </c>
      <c r="M16" s="7" t="s">
        <v>256</v>
      </c>
      <c r="N16" t="s">
        <v>122</v>
      </c>
      <c r="O16" t="s">
        <v>148</v>
      </c>
      <c r="P16" s="4" t="s">
        <v>262</v>
      </c>
      <c r="Q16" t="s">
        <v>155</v>
      </c>
      <c r="R16" s="2" t="s">
        <v>306</v>
      </c>
      <c r="S16">
        <v>210</v>
      </c>
      <c r="T16" t="s">
        <v>312</v>
      </c>
      <c r="U16" t="s">
        <v>180</v>
      </c>
      <c r="V16" t="s">
        <v>307</v>
      </c>
      <c r="W16">
        <v>1</v>
      </c>
      <c r="X16" t="s">
        <v>122</v>
      </c>
      <c r="Y16">
        <v>28</v>
      </c>
      <c r="Z16" t="s">
        <v>122</v>
      </c>
      <c r="AA16">
        <v>24</v>
      </c>
      <c r="AB16" t="s">
        <v>122</v>
      </c>
      <c r="AC16">
        <v>78250</v>
      </c>
      <c r="AD16" s="9" t="s">
        <v>214</v>
      </c>
      <c r="AE16" s="9" t="s">
        <v>214</v>
      </c>
      <c r="AF16" s="9" t="s">
        <v>214</v>
      </c>
      <c r="AG16" s="9" t="s">
        <v>214</v>
      </c>
      <c r="AH16" t="s">
        <v>237</v>
      </c>
      <c r="AI16" t="s">
        <v>238</v>
      </c>
      <c r="AJ16" t="s">
        <v>239</v>
      </c>
      <c r="AK16" s="12" t="s">
        <v>263</v>
      </c>
      <c r="AL16" s="6" t="s">
        <v>265</v>
      </c>
      <c r="AM16" t="s">
        <v>214</v>
      </c>
      <c r="AN16" t="s">
        <v>214</v>
      </c>
      <c r="AO16" s="12" t="s">
        <v>263</v>
      </c>
      <c r="AP16" s="6" t="s">
        <v>264</v>
      </c>
      <c r="AQ16" s="6" t="s">
        <v>437</v>
      </c>
      <c r="AR16" s="6" t="s">
        <v>278</v>
      </c>
      <c r="AS16" t="s">
        <v>213</v>
      </c>
      <c r="AT16" s="5">
        <v>43650</v>
      </c>
      <c r="AU16" s="21">
        <v>43647</v>
      </c>
    </row>
    <row r="17" spans="1:47" x14ac:dyDescent="0.3">
      <c r="A17" s="30">
        <v>2019</v>
      </c>
      <c r="B17" s="21">
        <v>43617</v>
      </c>
      <c r="C17" s="21">
        <v>43646</v>
      </c>
      <c r="D17" t="s">
        <v>111</v>
      </c>
      <c r="E17" t="s">
        <v>345</v>
      </c>
      <c r="F17" t="s">
        <v>346</v>
      </c>
      <c r="G17" t="s">
        <v>347</v>
      </c>
      <c r="H17" t="s">
        <v>254</v>
      </c>
      <c r="I17" t="s">
        <v>254</v>
      </c>
      <c r="J17" t="s">
        <v>113</v>
      </c>
      <c r="K17" t="s">
        <v>122</v>
      </c>
      <c r="L17" t="s">
        <v>115</v>
      </c>
      <c r="M17" t="s">
        <v>348</v>
      </c>
      <c r="N17" t="s">
        <v>122</v>
      </c>
      <c r="O17" t="s">
        <v>148</v>
      </c>
      <c r="P17" s="4" t="s">
        <v>262</v>
      </c>
      <c r="Q17" t="s">
        <v>155</v>
      </c>
      <c r="R17" s="2" t="s">
        <v>306</v>
      </c>
      <c r="S17">
        <v>210</v>
      </c>
      <c r="T17" t="s">
        <v>312</v>
      </c>
      <c r="U17" t="s">
        <v>180</v>
      </c>
      <c r="V17" t="s">
        <v>307</v>
      </c>
      <c r="W17">
        <v>1</v>
      </c>
      <c r="X17" t="s">
        <v>122</v>
      </c>
      <c r="Y17">
        <v>28</v>
      </c>
      <c r="Z17" t="s">
        <v>122</v>
      </c>
      <c r="AA17">
        <v>24</v>
      </c>
      <c r="AB17" t="s">
        <v>122</v>
      </c>
      <c r="AC17">
        <v>78250</v>
      </c>
      <c r="AD17" s="9" t="s">
        <v>214</v>
      </c>
      <c r="AE17" s="9" t="s">
        <v>214</v>
      </c>
      <c r="AF17" s="9" t="s">
        <v>214</v>
      </c>
      <c r="AG17" s="9" t="s">
        <v>214</v>
      </c>
      <c r="AH17" t="s">
        <v>345</v>
      </c>
      <c r="AI17" t="s">
        <v>346</v>
      </c>
      <c r="AJ17" t="s">
        <v>347</v>
      </c>
      <c r="AK17" s="12" t="s">
        <v>263</v>
      </c>
      <c r="AL17" s="6" t="s">
        <v>269</v>
      </c>
      <c r="AM17" t="s">
        <v>214</v>
      </c>
      <c r="AN17" t="s">
        <v>214</v>
      </c>
      <c r="AO17" s="15" t="s">
        <v>263</v>
      </c>
      <c r="AP17" s="6" t="s">
        <v>269</v>
      </c>
      <c r="AQ17" s="6" t="s">
        <v>437</v>
      </c>
      <c r="AR17" s="6" t="s">
        <v>278</v>
      </c>
      <c r="AS17" t="s">
        <v>213</v>
      </c>
      <c r="AT17" s="5">
        <v>43650</v>
      </c>
      <c r="AU17" s="21">
        <v>43647</v>
      </c>
    </row>
    <row r="18" spans="1:47" x14ac:dyDescent="0.3">
      <c r="A18" s="30">
        <v>2019</v>
      </c>
      <c r="B18" s="21">
        <v>43617</v>
      </c>
      <c r="C18" s="21">
        <v>43646</v>
      </c>
      <c r="D18" t="s">
        <v>111</v>
      </c>
      <c r="E18" t="s">
        <v>242</v>
      </c>
      <c r="F18" t="s">
        <v>243</v>
      </c>
      <c r="G18" t="s">
        <v>244</v>
      </c>
      <c r="H18" t="s">
        <v>254</v>
      </c>
      <c r="I18" t="s">
        <v>254</v>
      </c>
      <c r="J18" t="s">
        <v>113</v>
      </c>
      <c r="K18" t="s">
        <v>122</v>
      </c>
      <c r="L18" t="s">
        <v>115</v>
      </c>
      <c r="M18" s="7" t="s">
        <v>258</v>
      </c>
      <c r="N18" t="s">
        <v>122</v>
      </c>
      <c r="O18" t="s">
        <v>148</v>
      </c>
      <c r="P18" s="4" t="s">
        <v>262</v>
      </c>
      <c r="Q18" t="s">
        <v>155</v>
      </c>
      <c r="R18" s="2" t="s">
        <v>306</v>
      </c>
      <c r="S18">
        <v>210</v>
      </c>
      <c r="T18" t="s">
        <v>312</v>
      </c>
      <c r="U18" t="s">
        <v>180</v>
      </c>
      <c r="V18" t="s">
        <v>307</v>
      </c>
      <c r="W18">
        <v>1</v>
      </c>
      <c r="X18" t="s">
        <v>122</v>
      </c>
      <c r="Y18">
        <v>28</v>
      </c>
      <c r="Z18" t="s">
        <v>122</v>
      </c>
      <c r="AA18">
        <v>24</v>
      </c>
      <c r="AB18" t="s">
        <v>122</v>
      </c>
      <c r="AC18">
        <v>78250</v>
      </c>
      <c r="AD18" s="9" t="s">
        <v>214</v>
      </c>
      <c r="AE18" s="9" t="s">
        <v>214</v>
      </c>
      <c r="AF18" s="9" t="s">
        <v>214</v>
      </c>
      <c r="AG18" s="9" t="s">
        <v>214</v>
      </c>
      <c r="AH18" t="s">
        <v>242</v>
      </c>
      <c r="AI18" t="s">
        <v>243</v>
      </c>
      <c r="AJ18" t="s">
        <v>244</v>
      </c>
      <c r="AK18" s="12" t="s">
        <v>263</v>
      </c>
      <c r="AL18" s="6" t="s">
        <v>264</v>
      </c>
      <c r="AM18" t="s">
        <v>214</v>
      </c>
      <c r="AN18" t="s">
        <v>214</v>
      </c>
      <c r="AO18" s="12" t="s">
        <v>263</v>
      </c>
      <c r="AP18" s="6" t="s">
        <v>267</v>
      </c>
      <c r="AQ18" s="6" t="s">
        <v>437</v>
      </c>
      <c r="AR18" s="6" t="s">
        <v>278</v>
      </c>
      <c r="AS18" t="s">
        <v>213</v>
      </c>
      <c r="AT18" s="5">
        <v>43650</v>
      </c>
      <c r="AU18" s="21">
        <v>43647</v>
      </c>
    </row>
    <row r="19" spans="1:47" x14ac:dyDescent="0.3">
      <c r="A19" s="30">
        <v>2019</v>
      </c>
      <c r="B19" s="21">
        <v>43617</v>
      </c>
      <c r="C19" s="21">
        <v>43646</v>
      </c>
      <c r="D19" t="s">
        <v>111</v>
      </c>
      <c r="E19" t="s">
        <v>321</v>
      </c>
      <c r="F19" t="s">
        <v>322</v>
      </c>
      <c r="G19" t="s">
        <v>323</v>
      </c>
      <c r="H19" t="s">
        <v>254</v>
      </c>
      <c r="I19" t="s">
        <v>254</v>
      </c>
      <c r="J19" t="s">
        <v>113</v>
      </c>
      <c r="K19" t="s">
        <v>122</v>
      </c>
      <c r="L19" t="s">
        <v>115</v>
      </c>
      <c r="M19" t="s">
        <v>351</v>
      </c>
      <c r="N19" t="s">
        <v>122</v>
      </c>
      <c r="O19" t="s">
        <v>148</v>
      </c>
      <c r="P19" s="4" t="s">
        <v>262</v>
      </c>
      <c r="Q19" t="s">
        <v>155</v>
      </c>
      <c r="R19" s="2" t="s">
        <v>306</v>
      </c>
      <c r="S19">
        <v>210</v>
      </c>
      <c r="T19" t="s">
        <v>312</v>
      </c>
      <c r="U19" t="s">
        <v>180</v>
      </c>
      <c r="V19" t="s">
        <v>307</v>
      </c>
      <c r="W19">
        <v>1</v>
      </c>
      <c r="X19" t="s">
        <v>122</v>
      </c>
      <c r="Y19">
        <v>28</v>
      </c>
      <c r="Z19" t="s">
        <v>122</v>
      </c>
      <c r="AA19">
        <v>24</v>
      </c>
      <c r="AB19" t="s">
        <v>122</v>
      </c>
      <c r="AC19">
        <v>78250</v>
      </c>
      <c r="AD19" s="9" t="s">
        <v>214</v>
      </c>
      <c r="AE19" s="9" t="s">
        <v>214</v>
      </c>
      <c r="AF19" s="9" t="s">
        <v>214</v>
      </c>
      <c r="AG19" s="9" t="s">
        <v>214</v>
      </c>
      <c r="AH19" t="s">
        <v>321</v>
      </c>
      <c r="AI19" t="s">
        <v>322</v>
      </c>
      <c r="AJ19" t="s">
        <v>323</v>
      </c>
      <c r="AK19" s="12" t="s">
        <v>263</v>
      </c>
      <c r="AL19" s="6" t="s">
        <v>266</v>
      </c>
      <c r="AM19" t="s">
        <v>214</v>
      </c>
      <c r="AN19" t="s">
        <v>214</v>
      </c>
      <c r="AO19" s="15" t="s">
        <v>263</v>
      </c>
      <c r="AP19" s="6" t="s">
        <v>266</v>
      </c>
      <c r="AQ19" s="6" t="s">
        <v>437</v>
      </c>
      <c r="AR19" s="6" t="s">
        <v>278</v>
      </c>
      <c r="AS19" t="s">
        <v>213</v>
      </c>
      <c r="AT19" s="5">
        <v>43650</v>
      </c>
      <c r="AU19" s="21">
        <v>43647</v>
      </c>
    </row>
    <row r="20" spans="1:47" x14ac:dyDescent="0.3">
      <c r="A20" s="30">
        <v>2019</v>
      </c>
      <c r="B20" s="21">
        <v>43617</v>
      </c>
      <c r="C20" s="21">
        <v>43646</v>
      </c>
      <c r="D20" t="s">
        <v>111</v>
      </c>
      <c r="E20" t="s">
        <v>234</v>
      </c>
      <c r="F20" t="s">
        <v>235</v>
      </c>
      <c r="G20" t="s">
        <v>236</v>
      </c>
      <c r="H20" t="s">
        <v>254</v>
      </c>
      <c r="I20" t="s">
        <v>254</v>
      </c>
      <c r="J20" t="s">
        <v>113</v>
      </c>
      <c r="K20" t="s">
        <v>122</v>
      </c>
      <c r="L20" t="s">
        <v>115</v>
      </c>
      <c r="M20" s="7" t="s">
        <v>255</v>
      </c>
      <c r="N20" t="s">
        <v>122</v>
      </c>
      <c r="O20" t="s">
        <v>148</v>
      </c>
      <c r="P20" s="4" t="s">
        <v>262</v>
      </c>
      <c r="Q20" t="s">
        <v>155</v>
      </c>
      <c r="R20" s="2" t="s">
        <v>306</v>
      </c>
      <c r="S20">
        <v>210</v>
      </c>
      <c r="T20" t="s">
        <v>312</v>
      </c>
      <c r="U20" t="s">
        <v>180</v>
      </c>
      <c r="V20" t="s">
        <v>307</v>
      </c>
      <c r="W20">
        <v>1</v>
      </c>
      <c r="X20" t="s">
        <v>122</v>
      </c>
      <c r="Y20">
        <v>28</v>
      </c>
      <c r="Z20" t="s">
        <v>122</v>
      </c>
      <c r="AA20">
        <v>24</v>
      </c>
      <c r="AB20" t="s">
        <v>122</v>
      </c>
      <c r="AC20">
        <v>78250</v>
      </c>
      <c r="AD20" s="9" t="s">
        <v>214</v>
      </c>
      <c r="AE20" s="9" t="s">
        <v>214</v>
      </c>
      <c r="AF20" s="9" t="s">
        <v>214</v>
      </c>
      <c r="AG20" s="9" t="s">
        <v>214</v>
      </c>
      <c r="AH20" t="s">
        <v>234</v>
      </c>
      <c r="AI20" t="s">
        <v>235</v>
      </c>
      <c r="AJ20" t="s">
        <v>236</v>
      </c>
      <c r="AK20" s="12" t="s">
        <v>263</v>
      </c>
      <c r="AL20" s="6" t="s">
        <v>267</v>
      </c>
      <c r="AM20" t="s">
        <v>214</v>
      </c>
      <c r="AN20" t="s">
        <v>214</v>
      </c>
      <c r="AO20" s="12" t="s">
        <v>263</v>
      </c>
      <c r="AP20" s="6" t="s">
        <v>267</v>
      </c>
      <c r="AQ20" s="6" t="s">
        <v>437</v>
      </c>
      <c r="AR20" s="6" t="s">
        <v>278</v>
      </c>
      <c r="AS20" t="s">
        <v>213</v>
      </c>
      <c r="AT20" s="5">
        <v>43650</v>
      </c>
      <c r="AU20" s="21">
        <v>43647</v>
      </c>
    </row>
    <row r="21" spans="1:47" x14ac:dyDescent="0.3">
      <c r="A21" s="30">
        <v>2019</v>
      </c>
      <c r="B21" s="21">
        <v>43617</v>
      </c>
      <c r="C21" s="21">
        <v>43646</v>
      </c>
      <c r="D21" t="s">
        <v>111</v>
      </c>
      <c r="E21" s="7" t="s">
        <v>273</v>
      </c>
      <c r="F21" t="s">
        <v>274</v>
      </c>
      <c r="G21" t="s">
        <v>275</v>
      </c>
      <c r="H21" t="s">
        <v>254</v>
      </c>
      <c r="I21" t="s">
        <v>254</v>
      </c>
      <c r="J21" t="s">
        <v>113</v>
      </c>
      <c r="K21" t="s">
        <v>122</v>
      </c>
      <c r="L21" t="s">
        <v>115</v>
      </c>
      <c r="M21" t="s">
        <v>277</v>
      </c>
      <c r="N21" t="s">
        <v>122</v>
      </c>
      <c r="O21" t="s">
        <v>148</v>
      </c>
      <c r="P21" s="4" t="s">
        <v>262</v>
      </c>
      <c r="Q21" t="s">
        <v>155</v>
      </c>
      <c r="R21" s="2" t="s">
        <v>306</v>
      </c>
      <c r="S21">
        <v>210</v>
      </c>
      <c r="T21" t="s">
        <v>312</v>
      </c>
      <c r="U21" t="s">
        <v>180</v>
      </c>
      <c r="V21" t="s">
        <v>307</v>
      </c>
      <c r="W21">
        <v>1</v>
      </c>
      <c r="X21" t="s">
        <v>122</v>
      </c>
      <c r="Y21">
        <v>28</v>
      </c>
      <c r="Z21" t="s">
        <v>122</v>
      </c>
      <c r="AA21">
        <v>24</v>
      </c>
      <c r="AB21" t="s">
        <v>122</v>
      </c>
      <c r="AC21">
        <v>78250</v>
      </c>
      <c r="AD21" s="9" t="s">
        <v>214</v>
      </c>
      <c r="AE21" s="9" t="s">
        <v>214</v>
      </c>
      <c r="AF21" s="9" t="s">
        <v>214</v>
      </c>
      <c r="AG21" s="9" t="s">
        <v>214</v>
      </c>
      <c r="AH21" s="7" t="s">
        <v>273</v>
      </c>
      <c r="AI21" t="s">
        <v>274</v>
      </c>
      <c r="AJ21" t="s">
        <v>275</v>
      </c>
      <c r="AK21" s="12" t="s">
        <v>263</v>
      </c>
      <c r="AL21" s="6" t="s">
        <v>267</v>
      </c>
      <c r="AM21" t="s">
        <v>214</v>
      </c>
      <c r="AN21" t="s">
        <v>214</v>
      </c>
      <c r="AO21" s="12" t="s">
        <v>263</v>
      </c>
      <c r="AP21" s="6" t="s">
        <v>267</v>
      </c>
      <c r="AQ21" s="6" t="s">
        <v>437</v>
      </c>
      <c r="AR21" s="6" t="s">
        <v>278</v>
      </c>
      <c r="AS21" t="s">
        <v>213</v>
      </c>
      <c r="AT21" s="5">
        <v>43650</v>
      </c>
      <c r="AU21" s="21">
        <v>43647</v>
      </c>
    </row>
    <row r="22" spans="1:47" x14ac:dyDescent="0.3">
      <c r="A22" s="30">
        <v>2019</v>
      </c>
      <c r="B22" s="21">
        <v>43617</v>
      </c>
      <c r="C22" s="21">
        <v>43646</v>
      </c>
      <c r="D22" t="s">
        <v>111</v>
      </c>
      <c r="E22" t="s">
        <v>308</v>
      </c>
      <c r="F22" t="s">
        <v>309</v>
      </c>
      <c r="G22" t="s">
        <v>310</v>
      </c>
      <c r="H22" t="s">
        <v>254</v>
      </c>
      <c r="I22" t="s">
        <v>254</v>
      </c>
      <c r="J22" t="s">
        <v>113</v>
      </c>
      <c r="K22" t="s">
        <v>122</v>
      </c>
      <c r="L22" t="s">
        <v>115</v>
      </c>
      <c r="M22" t="s">
        <v>311</v>
      </c>
      <c r="N22" t="s">
        <v>122</v>
      </c>
      <c r="O22" t="s">
        <v>148</v>
      </c>
      <c r="P22" s="4" t="s">
        <v>262</v>
      </c>
      <c r="Q22" t="s">
        <v>155</v>
      </c>
      <c r="R22" s="2" t="s">
        <v>306</v>
      </c>
      <c r="S22">
        <v>210</v>
      </c>
      <c r="T22" t="s">
        <v>312</v>
      </c>
      <c r="U22" t="s">
        <v>180</v>
      </c>
      <c r="V22" t="s">
        <v>307</v>
      </c>
      <c r="W22">
        <v>1</v>
      </c>
      <c r="X22" t="s">
        <v>122</v>
      </c>
      <c r="Y22">
        <v>28</v>
      </c>
      <c r="Z22" t="s">
        <v>122</v>
      </c>
      <c r="AA22">
        <v>24</v>
      </c>
      <c r="AB22" t="s">
        <v>122</v>
      </c>
      <c r="AC22">
        <v>78250</v>
      </c>
      <c r="AD22" s="9" t="s">
        <v>214</v>
      </c>
      <c r="AE22" s="9" t="s">
        <v>214</v>
      </c>
      <c r="AF22" s="9" t="s">
        <v>214</v>
      </c>
      <c r="AG22" s="9" t="s">
        <v>214</v>
      </c>
      <c r="AH22" t="s">
        <v>308</v>
      </c>
      <c r="AI22" t="s">
        <v>309</v>
      </c>
      <c r="AJ22" t="s">
        <v>310</v>
      </c>
      <c r="AK22" s="12" t="s">
        <v>263</v>
      </c>
      <c r="AL22" s="6" t="s">
        <v>266</v>
      </c>
      <c r="AM22" t="s">
        <v>214</v>
      </c>
      <c r="AN22" t="s">
        <v>214</v>
      </c>
      <c r="AO22" s="15" t="s">
        <v>263</v>
      </c>
      <c r="AP22" s="6" t="s">
        <v>266</v>
      </c>
      <c r="AQ22" s="6" t="s">
        <v>437</v>
      </c>
      <c r="AR22" s="6" t="s">
        <v>278</v>
      </c>
      <c r="AS22" t="s">
        <v>213</v>
      </c>
      <c r="AT22" s="5">
        <v>43650</v>
      </c>
      <c r="AU22" s="21">
        <v>43647</v>
      </c>
    </row>
    <row r="23" spans="1:47" s="20" customFormat="1" x14ac:dyDescent="0.3">
      <c r="A23" s="30">
        <v>2019</v>
      </c>
      <c r="B23" s="21">
        <v>43617</v>
      </c>
      <c r="C23" s="21">
        <v>43646</v>
      </c>
      <c r="D23" s="20" t="s">
        <v>111</v>
      </c>
      <c r="E23" s="20" t="s">
        <v>379</v>
      </c>
      <c r="F23" s="20" t="s">
        <v>380</v>
      </c>
      <c r="G23" s="20" t="s">
        <v>381</v>
      </c>
      <c r="H23" s="20" t="s">
        <v>254</v>
      </c>
      <c r="I23" s="20" t="s">
        <v>254</v>
      </c>
      <c r="J23" s="20" t="s">
        <v>113</v>
      </c>
      <c r="K23" s="20" t="s">
        <v>122</v>
      </c>
      <c r="L23" s="20" t="s">
        <v>115</v>
      </c>
      <c r="M23" s="20" t="s">
        <v>382</v>
      </c>
      <c r="N23" s="20" t="s">
        <v>122</v>
      </c>
      <c r="O23" s="20" t="s">
        <v>148</v>
      </c>
      <c r="P23" s="20" t="s">
        <v>262</v>
      </c>
      <c r="Q23" s="20" t="s">
        <v>155</v>
      </c>
      <c r="R23" s="20" t="s">
        <v>306</v>
      </c>
      <c r="S23" s="20">
        <v>210</v>
      </c>
      <c r="T23" s="20" t="s">
        <v>218</v>
      </c>
      <c r="U23" s="20" t="s">
        <v>180</v>
      </c>
      <c r="V23" s="20" t="s">
        <v>307</v>
      </c>
      <c r="W23" s="20">
        <v>1</v>
      </c>
      <c r="X23" s="20" t="s">
        <v>217</v>
      </c>
      <c r="Y23" s="20">
        <v>28</v>
      </c>
      <c r="Z23" s="20" t="s">
        <v>383</v>
      </c>
      <c r="AA23" s="20">
        <v>24</v>
      </c>
      <c r="AB23" s="20" t="s">
        <v>122</v>
      </c>
      <c r="AC23" s="20">
        <v>78250</v>
      </c>
      <c r="AD23" s="20" t="s">
        <v>214</v>
      </c>
      <c r="AE23" s="20" t="s">
        <v>214</v>
      </c>
      <c r="AF23" s="20" t="s">
        <v>214</v>
      </c>
      <c r="AG23" s="20" t="s">
        <v>214</v>
      </c>
      <c r="AH23" s="20" t="s">
        <v>379</v>
      </c>
      <c r="AI23" s="20" t="s">
        <v>380</v>
      </c>
      <c r="AJ23" s="20" t="s">
        <v>381</v>
      </c>
      <c r="AK23" s="20" t="s">
        <v>263</v>
      </c>
      <c r="AL23" s="20" t="s">
        <v>266</v>
      </c>
      <c r="AM23" s="20" t="s">
        <v>214</v>
      </c>
      <c r="AN23" s="20" t="s">
        <v>214</v>
      </c>
      <c r="AO23" s="20" t="s">
        <v>263</v>
      </c>
      <c r="AP23" s="20" t="s">
        <v>266</v>
      </c>
      <c r="AQ23" s="6" t="s">
        <v>437</v>
      </c>
      <c r="AR23" s="18" t="s">
        <v>278</v>
      </c>
      <c r="AS23" s="20" t="s">
        <v>213</v>
      </c>
      <c r="AT23" s="5">
        <v>43650</v>
      </c>
      <c r="AU23" s="21">
        <v>43647</v>
      </c>
    </row>
    <row r="24" spans="1:47" x14ac:dyDescent="0.3">
      <c r="A24" s="30">
        <v>2019</v>
      </c>
      <c r="B24" s="21">
        <v>43617</v>
      </c>
      <c r="C24" s="21">
        <v>43646</v>
      </c>
      <c r="D24" t="s">
        <v>111</v>
      </c>
      <c r="E24" t="s">
        <v>240</v>
      </c>
      <c r="F24" t="s">
        <v>228</v>
      </c>
      <c r="G24" t="s">
        <v>241</v>
      </c>
      <c r="H24" t="s">
        <v>254</v>
      </c>
      <c r="I24" t="s">
        <v>254</v>
      </c>
      <c r="J24" t="s">
        <v>113</v>
      </c>
      <c r="K24" t="s">
        <v>122</v>
      </c>
      <c r="L24" t="s">
        <v>115</v>
      </c>
      <c r="M24" s="7" t="s">
        <v>257</v>
      </c>
      <c r="N24" t="s">
        <v>122</v>
      </c>
      <c r="O24" t="s">
        <v>148</v>
      </c>
      <c r="P24" s="4" t="s">
        <v>262</v>
      </c>
      <c r="Q24" t="s">
        <v>155</v>
      </c>
      <c r="R24" s="2" t="s">
        <v>306</v>
      </c>
      <c r="S24">
        <v>210</v>
      </c>
      <c r="T24" t="s">
        <v>312</v>
      </c>
      <c r="U24" t="s">
        <v>180</v>
      </c>
      <c r="V24" t="s">
        <v>307</v>
      </c>
      <c r="W24">
        <v>1</v>
      </c>
      <c r="X24" t="s">
        <v>122</v>
      </c>
      <c r="Y24">
        <v>28</v>
      </c>
      <c r="Z24" t="s">
        <v>122</v>
      </c>
      <c r="AA24">
        <v>24</v>
      </c>
      <c r="AB24" t="s">
        <v>122</v>
      </c>
      <c r="AC24">
        <v>78250</v>
      </c>
      <c r="AD24" s="9" t="s">
        <v>214</v>
      </c>
      <c r="AE24" s="9" t="s">
        <v>214</v>
      </c>
      <c r="AF24" s="9" t="s">
        <v>214</v>
      </c>
      <c r="AG24" s="9" t="s">
        <v>214</v>
      </c>
      <c r="AH24" t="s">
        <v>240</v>
      </c>
      <c r="AI24" t="s">
        <v>228</v>
      </c>
      <c r="AJ24" t="s">
        <v>241</v>
      </c>
      <c r="AK24" s="12" t="s">
        <v>263</v>
      </c>
      <c r="AL24" s="6" t="s">
        <v>268</v>
      </c>
      <c r="AM24" t="s">
        <v>214</v>
      </c>
      <c r="AN24" t="s">
        <v>214</v>
      </c>
      <c r="AO24" s="12" t="s">
        <v>263</v>
      </c>
      <c r="AP24" s="6" t="s">
        <v>268</v>
      </c>
      <c r="AQ24" s="6" t="s">
        <v>437</v>
      </c>
      <c r="AR24" s="6" t="s">
        <v>278</v>
      </c>
      <c r="AS24" t="s">
        <v>213</v>
      </c>
      <c r="AT24" s="5">
        <v>43650</v>
      </c>
      <c r="AU24" s="21">
        <v>43647</v>
      </c>
    </row>
    <row r="25" spans="1:47" x14ac:dyDescent="0.3">
      <c r="A25" s="30">
        <v>2019</v>
      </c>
      <c r="B25" s="21">
        <v>43617</v>
      </c>
      <c r="C25" s="21">
        <v>43646</v>
      </c>
      <c r="D25" t="s">
        <v>111</v>
      </c>
      <c r="E25" t="s">
        <v>251</v>
      </c>
      <c r="F25" t="s">
        <v>252</v>
      </c>
      <c r="G25" t="s">
        <v>253</v>
      </c>
      <c r="H25" t="s">
        <v>254</v>
      </c>
      <c r="I25" t="s">
        <v>254</v>
      </c>
      <c r="J25" t="s">
        <v>113</v>
      </c>
      <c r="K25" t="s">
        <v>122</v>
      </c>
      <c r="L25" t="s">
        <v>115</v>
      </c>
      <c r="M25" s="11" t="s">
        <v>261</v>
      </c>
      <c r="N25" t="s">
        <v>122</v>
      </c>
      <c r="O25" t="s">
        <v>148</v>
      </c>
      <c r="P25" s="4" t="s">
        <v>262</v>
      </c>
      <c r="Q25" t="s">
        <v>155</v>
      </c>
      <c r="R25" s="2" t="s">
        <v>306</v>
      </c>
      <c r="S25">
        <v>210</v>
      </c>
      <c r="T25" t="s">
        <v>312</v>
      </c>
      <c r="U25" t="s">
        <v>180</v>
      </c>
      <c r="V25" t="s">
        <v>307</v>
      </c>
      <c r="W25">
        <v>1</v>
      </c>
      <c r="X25" t="s">
        <v>122</v>
      </c>
      <c r="Y25">
        <v>28</v>
      </c>
      <c r="Z25" t="s">
        <v>122</v>
      </c>
      <c r="AA25">
        <v>24</v>
      </c>
      <c r="AB25" t="s">
        <v>122</v>
      </c>
      <c r="AC25">
        <v>78250</v>
      </c>
      <c r="AD25" s="9" t="s">
        <v>214</v>
      </c>
      <c r="AE25" s="9" t="s">
        <v>214</v>
      </c>
      <c r="AF25" s="9" t="s">
        <v>214</v>
      </c>
      <c r="AG25" s="9" t="s">
        <v>214</v>
      </c>
      <c r="AH25" t="s">
        <v>251</v>
      </c>
      <c r="AI25" t="s">
        <v>252</v>
      </c>
      <c r="AJ25" t="s">
        <v>253</v>
      </c>
      <c r="AK25" s="12" t="s">
        <v>263</v>
      </c>
      <c r="AL25" s="6" t="s">
        <v>266</v>
      </c>
      <c r="AM25" t="s">
        <v>214</v>
      </c>
      <c r="AN25" t="s">
        <v>214</v>
      </c>
      <c r="AO25" s="12" t="s">
        <v>263</v>
      </c>
      <c r="AP25" s="6" t="s">
        <v>266</v>
      </c>
      <c r="AQ25" s="6" t="s">
        <v>437</v>
      </c>
      <c r="AR25" s="6" t="s">
        <v>278</v>
      </c>
      <c r="AS25" t="s">
        <v>213</v>
      </c>
      <c r="AT25" s="5">
        <v>43650</v>
      </c>
      <c r="AU25" s="21">
        <v>43647</v>
      </c>
    </row>
    <row r="26" spans="1:47" x14ac:dyDescent="0.3">
      <c r="A26" s="30">
        <v>2019</v>
      </c>
      <c r="B26" s="21">
        <v>43617</v>
      </c>
      <c r="C26" s="21">
        <v>43646</v>
      </c>
      <c r="D26" t="s">
        <v>111</v>
      </c>
      <c r="E26" t="s">
        <v>245</v>
      </c>
      <c r="F26" t="s">
        <v>246</v>
      </c>
      <c r="G26" t="s">
        <v>247</v>
      </c>
      <c r="H26" t="s">
        <v>254</v>
      </c>
      <c r="I26" t="s">
        <v>254</v>
      </c>
      <c r="J26" t="s">
        <v>113</v>
      </c>
      <c r="K26" t="s">
        <v>122</v>
      </c>
      <c r="L26" t="s">
        <v>115</v>
      </c>
      <c r="M26" s="7" t="s">
        <v>259</v>
      </c>
      <c r="N26" t="s">
        <v>122</v>
      </c>
      <c r="O26" t="s">
        <v>148</v>
      </c>
      <c r="P26" s="4" t="s">
        <v>262</v>
      </c>
      <c r="Q26" t="s">
        <v>155</v>
      </c>
      <c r="R26" s="2" t="s">
        <v>306</v>
      </c>
      <c r="S26">
        <v>210</v>
      </c>
      <c r="T26" t="s">
        <v>312</v>
      </c>
      <c r="U26" t="s">
        <v>180</v>
      </c>
      <c r="V26" t="s">
        <v>307</v>
      </c>
      <c r="W26">
        <v>1</v>
      </c>
      <c r="X26" t="s">
        <v>122</v>
      </c>
      <c r="Y26">
        <v>28</v>
      </c>
      <c r="Z26" t="s">
        <v>122</v>
      </c>
      <c r="AA26">
        <v>24</v>
      </c>
      <c r="AB26" t="s">
        <v>122</v>
      </c>
      <c r="AC26">
        <v>78250</v>
      </c>
      <c r="AD26" s="9" t="s">
        <v>214</v>
      </c>
      <c r="AE26" s="9" t="s">
        <v>214</v>
      </c>
      <c r="AF26" s="9" t="s">
        <v>214</v>
      </c>
      <c r="AG26" s="9" t="s">
        <v>214</v>
      </c>
      <c r="AH26" t="s">
        <v>245</v>
      </c>
      <c r="AI26" t="s">
        <v>246</v>
      </c>
      <c r="AJ26" t="s">
        <v>247</v>
      </c>
      <c r="AK26" s="12" t="s">
        <v>263</v>
      </c>
      <c r="AL26" s="6" t="s">
        <v>269</v>
      </c>
      <c r="AM26" t="s">
        <v>214</v>
      </c>
      <c r="AN26" t="s">
        <v>214</v>
      </c>
      <c r="AO26" s="12" t="s">
        <v>263</v>
      </c>
      <c r="AP26" s="6" t="s">
        <v>264</v>
      </c>
      <c r="AQ26" s="6" t="s">
        <v>437</v>
      </c>
      <c r="AR26" s="6" t="s">
        <v>278</v>
      </c>
      <c r="AS26" t="s">
        <v>213</v>
      </c>
      <c r="AT26" s="5">
        <v>43650</v>
      </c>
      <c r="AU26" s="21">
        <v>43647</v>
      </c>
    </row>
    <row r="27" spans="1:47" x14ac:dyDescent="0.3">
      <c r="A27" s="30">
        <v>2019</v>
      </c>
      <c r="B27" s="21">
        <v>43617</v>
      </c>
      <c r="C27" s="21">
        <v>43646</v>
      </c>
      <c r="D27" t="s">
        <v>111</v>
      </c>
      <c r="E27" t="s">
        <v>248</v>
      </c>
      <c r="F27" t="s">
        <v>249</v>
      </c>
      <c r="G27" t="s">
        <v>250</v>
      </c>
      <c r="H27" t="s">
        <v>254</v>
      </c>
      <c r="I27" t="s">
        <v>254</v>
      </c>
      <c r="J27" t="s">
        <v>113</v>
      </c>
      <c r="K27" t="s">
        <v>122</v>
      </c>
      <c r="L27" t="s">
        <v>115</v>
      </c>
      <c r="M27" s="7" t="s">
        <v>260</v>
      </c>
      <c r="N27" t="s">
        <v>122</v>
      </c>
      <c r="O27" t="s">
        <v>148</v>
      </c>
      <c r="P27" s="4" t="s">
        <v>262</v>
      </c>
      <c r="Q27" t="s">
        <v>155</v>
      </c>
      <c r="R27" s="2" t="s">
        <v>306</v>
      </c>
      <c r="S27">
        <v>210</v>
      </c>
      <c r="T27" t="s">
        <v>312</v>
      </c>
      <c r="U27" t="s">
        <v>180</v>
      </c>
      <c r="V27" t="s">
        <v>307</v>
      </c>
      <c r="W27">
        <v>1</v>
      </c>
      <c r="X27" t="s">
        <v>122</v>
      </c>
      <c r="Y27">
        <v>28</v>
      </c>
      <c r="Z27" t="s">
        <v>122</v>
      </c>
      <c r="AA27">
        <v>24</v>
      </c>
      <c r="AB27" t="s">
        <v>122</v>
      </c>
      <c r="AC27">
        <v>78250</v>
      </c>
      <c r="AD27" s="9" t="s">
        <v>214</v>
      </c>
      <c r="AE27" s="9" t="s">
        <v>214</v>
      </c>
      <c r="AF27" s="9" t="s">
        <v>214</v>
      </c>
      <c r="AG27" s="9" t="s">
        <v>214</v>
      </c>
      <c r="AH27" t="s">
        <v>248</v>
      </c>
      <c r="AI27" t="s">
        <v>249</v>
      </c>
      <c r="AJ27" t="s">
        <v>250</v>
      </c>
      <c r="AK27" s="12" t="s">
        <v>263</v>
      </c>
      <c r="AL27" s="6" t="s">
        <v>267</v>
      </c>
      <c r="AM27" t="s">
        <v>214</v>
      </c>
      <c r="AN27" t="s">
        <v>214</v>
      </c>
      <c r="AO27" s="12" t="s">
        <v>263</v>
      </c>
      <c r="AP27" s="6" t="s">
        <v>264</v>
      </c>
      <c r="AQ27" s="6" t="s">
        <v>437</v>
      </c>
      <c r="AR27" s="6" t="s">
        <v>278</v>
      </c>
      <c r="AS27" t="s">
        <v>213</v>
      </c>
      <c r="AT27" s="5">
        <v>43650</v>
      </c>
      <c r="AU27" s="21">
        <v>43647</v>
      </c>
    </row>
    <row r="29" spans="1:47" s="20" customFormat="1" x14ac:dyDescent="0.3">
      <c r="A29" s="30">
        <v>2019</v>
      </c>
      <c r="B29" s="21">
        <v>43617</v>
      </c>
      <c r="C29" s="21">
        <v>43646</v>
      </c>
      <c r="D29" s="20" t="s">
        <v>111</v>
      </c>
      <c r="E29" s="20" t="s">
        <v>326</v>
      </c>
      <c r="F29" s="20" t="s">
        <v>325</v>
      </c>
      <c r="G29" s="20" t="s">
        <v>327</v>
      </c>
      <c r="H29" s="20" t="s">
        <v>254</v>
      </c>
      <c r="I29" s="16" t="s">
        <v>254</v>
      </c>
      <c r="J29" s="20" t="s">
        <v>113</v>
      </c>
      <c r="K29" s="20" t="s">
        <v>122</v>
      </c>
      <c r="L29" s="20" t="s">
        <v>115</v>
      </c>
      <c r="M29" s="20" t="s">
        <v>350</v>
      </c>
      <c r="N29" s="20" t="s">
        <v>122</v>
      </c>
      <c r="O29" s="20" t="s">
        <v>148</v>
      </c>
      <c r="P29" s="20" t="s">
        <v>349</v>
      </c>
      <c r="Q29" s="20" t="s">
        <v>155</v>
      </c>
      <c r="R29" s="20" t="s">
        <v>394</v>
      </c>
      <c r="S29" s="20">
        <v>229</v>
      </c>
      <c r="T29" s="20">
        <v>0</v>
      </c>
      <c r="U29" s="20" t="s">
        <v>180</v>
      </c>
      <c r="V29" s="20" t="s">
        <v>395</v>
      </c>
      <c r="W29" s="20">
        <v>1</v>
      </c>
      <c r="X29" s="20" t="s">
        <v>338</v>
      </c>
      <c r="Y29" s="20">
        <v>28</v>
      </c>
      <c r="Z29" s="20" t="s">
        <v>222</v>
      </c>
      <c r="AA29" s="20">
        <v>24</v>
      </c>
      <c r="AB29" s="20" t="s">
        <v>122</v>
      </c>
      <c r="AC29" s="20">
        <v>78216</v>
      </c>
      <c r="AD29" s="20" t="s">
        <v>254</v>
      </c>
      <c r="AE29" s="20" t="s">
        <v>254</v>
      </c>
      <c r="AF29" s="20" t="s">
        <v>254</v>
      </c>
      <c r="AG29" s="20" t="s">
        <v>254</v>
      </c>
      <c r="AH29" s="20" t="s">
        <v>326</v>
      </c>
      <c r="AI29" s="20" t="s">
        <v>325</v>
      </c>
      <c r="AJ29" s="20" t="s">
        <v>327</v>
      </c>
      <c r="AK29" s="20">
        <v>4448332543</v>
      </c>
      <c r="AL29" s="20" t="s">
        <v>254</v>
      </c>
      <c r="AM29" s="20" t="s">
        <v>254</v>
      </c>
      <c r="AN29" s="20" t="s">
        <v>254</v>
      </c>
      <c r="AO29" s="20">
        <v>4448332543</v>
      </c>
      <c r="AP29" s="20" t="s">
        <v>254</v>
      </c>
      <c r="AQ29" s="18" t="s">
        <v>436</v>
      </c>
      <c r="AR29" s="18" t="s">
        <v>278</v>
      </c>
      <c r="AS29" s="20" t="s">
        <v>213</v>
      </c>
      <c r="AT29" s="5">
        <v>43650</v>
      </c>
      <c r="AU29" s="21">
        <v>43647</v>
      </c>
    </row>
    <row r="30" spans="1:47" s="24" customFormat="1" x14ac:dyDescent="0.3">
      <c r="A30" s="31">
        <v>2019</v>
      </c>
      <c r="B30" s="21">
        <v>43617</v>
      </c>
      <c r="C30" s="21">
        <v>43646</v>
      </c>
      <c r="D30" s="24" t="s">
        <v>111</v>
      </c>
      <c r="E30" s="24" t="s">
        <v>328</v>
      </c>
      <c r="F30" s="16" t="s">
        <v>339</v>
      </c>
      <c r="G30" s="24" t="s">
        <v>340</v>
      </c>
      <c r="H30" s="24" t="s">
        <v>254</v>
      </c>
      <c r="I30" s="24" t="s">
        <v>254</v>
      </c>
      <c r="J30" s="24" t="s">
        <v>113</v>
      </c>
      <c r="K30" s="24" t="s">
        <v>122</v>
      </c>
      <c r="L30" s="24" t="s">
        <v>279</v>
      </c>
      <c r="M30" s="24" t="s">
        <v>341</v>
      </c>
      <c r="N30" s="24" t="s">
        <v>122</v>
      </c>
      <c r="O30" s="24" t="s">
        <v>148</v>
      </c>
      <c r="P30" s="24" t="s">
        <v>333</v>
      </c>
      <c r="Q30" s="24" t="s">
        <v>174</v>
      </c>
      <c r="R30" s="24" t="s">
        <v>342</v>
      </c>
      <c r="S30" s="24">
        <v>500</v>
      </c>
      <c r="T30" s="24" t="s">
        <v>218</v>
      </c>
      <c r="U30" s="24" t="s">
        <v>180</v>
      </c>
      <c r="V30" s="24" t="s">
        <v>343</v>
      </c>
      <c r="W30" s="24">
        <v>1</v>
      </c>
      <c r="X30" s="24" t="s">
        <v>338</v>
      </c>
      <c r="Y30" s="24">
        <v>28</v>
      </c>
      <c r="Z30" s="24" t="s">
        <v>222</v>
      </c>
      <c r="AA30" s="24">
        <v>24</v>
      </c>
      <c r="AB30" s="24" t="s">
        <v>338</v>
      </c>
      <c r="AC30" s="24">
        <v>78294</v>
      </c>
      <c r="AD30" s="24" t="s">
        <v>214</v>
      </c>
      <c r="AE30" s="24" t="s">
        <v>214</v>
      </c>
      <c r="AF30" s="24" t="s">
        <v>214</v>
      </c>
      <c r="AG30" s="24" t="s">
        <v>214</v>
      </c>
      <c r="AH30" s="24" t="s">
        <v>328</v>
      </c>
      <c r="AI30" s="24" t="s">
        <v>339</v>
      </c>
      <c r="AJ30" s="24" t="s">
        <v>340</v>
      </c>
      <c r="AK30" s="24">
        <v>4441055614</v>
      </c>
      <c r="AL30" s="24" t="s">
        <v>344</v>
      </c>
      <c r="AM30" s="24" t="s">
        <v>280</v>
      </c>
      <c r="AN30" s="24" t="s">
        <v>214</v>
      </c>
      <c r="AO30" s="24">
        <v>4441055614</v>
      </c>
      <c r="AP30" s="6" t="s">
        <v>344</v>
      </c>
      <c r="AQ30" s="18" t="s">
        <v>436</v>
      </c>
      <c r="AR30" s="6" t="s">
        <v>337</v>
      </c>
      <c r="AS30" s="24" t="s">
        <v>213</v>
      </c>
      <c r="AT30" s="5">
        <v>43650</v>
      </c>
      <c r="AU30" s="21">
        <v>43647</v>
      </c>
    </row>
    <row r="31" spans="1:47" s="24" customFormat="1" x14ac:dyDescent="0.3">
      <c r="A31" s="31">
        <v>2019</v>
      </c>
      <c r="B31" s="21">
        <v>43617</v>
      </c>
      <c r="C31" s="21">
        <v>43646</v>
      </c>
      <c r="D31" s="24" t="s">
        <v>111</v>
      </c>
      <c r="E31" s="24" t="s">
        <v>329</v>
      </c>
      <c r="F31" s="16" t="s">
        <v>331</v>
      </c>
      <c r="G31" s="24" t="s">
        <v>330</v>
      </c>
      <c r="H31" s="24" t="s">
        <v>254</v>
      </c>
      <c r="I31" s="24" t="s">
        <v>254</v>
      </c>
      <c r="J31" s="24" t="s">
        <v>113</v>
      </c>
      <c r="K31" s="24" t="s">
        <v>122</v>
      </c>
      <c r="L31" s="24" t="s">
        <v>115</v>
      </c>
      <c r="M31" s="24" t="s">
        <v>332</v>
      </c>
      <c r="N31" s="24" t="s">
        <v>122</v>
      </c>
      <c r="O31" s="24" t="s">
        <v>148</v>
      </c>
      <c r="P31" s="24" t="s">
        <v>333</v>
      </c>
      <c r="Q31" s="24" t="s">
        <v>162</v>
      </c>
      <c r="R31" s="24" t="s">
        <v>334</v>
      </c>
      <c r="S31" s="24">
        <v>1202</v>
      </c>
      <c r="T31" s="24" t="s">
        <v>218</v>
      </c>
      <c r="U31" s="24" t="s">
        <v>180</v>
      </c>
      <c r="V31" s="24" t="s">
        <v>335</v>
      </c>
      <c r="W31" s="24">
        <v>1</v>
      </c>
      <c r="X31" s="24" t="s">
        <v>217</v>
      </c>
      <c r="Y31" s="24">
        <v>28</v>
      </c>
      <c r="Z31" s="24" t="s">
        <v>217</v>
      </c>
      <c r="AA31" s="24">
        <v>24</v>
      </c>
      <c r="AB31" s="24" t="s">
        <v>122</v>
      </c>
      <c r="AC31" s="24">
        <v>78159</v>
      </c>
      <c r="AD31" s="24" t="s">
        <v>214</v>
      </c>
      <c r="AE31" s="24" t="s">
        <v>214</v>
      </c>
      <c r="AF31" s="24" t="s">
        <v>214</v>
      </c>
      <c r="AG31" s="24" t="s">
        <v>214</v>
      </c>
      <c r="AH31" s="24" t="s">
        <v>329</v>
      </c>
      <c r="AI31" s="24" t="s">
        <v>331</v>
      </c>
      <c r="AJ31" s="24" t="s">
        <v>330</v>
      </c>
      <c r="AK31" s="24">
        <v>4443170061</v>
      </c>
      <c r="AL31" s="24" t="s">
        <v>336</v>
      </c>
      <c r="AM31" s="24" t="s">
        <v>214</v>
      </c>
      <c r="AN31" s="24" t="s">
        <v>214</v>
      </c>
      <c r="AO31" s="24">
        <v>4443170061</v>
      </c>
      <c r="AP31" s="6" t="s">
        <v>336</v>
      </c>
      <c r="AQ31" s="18" t="s">
        <v>436</v>
      </c>
      <c r="AR31" s="6" t="s">
        <v>337</v>
      </c>
      <c r="AS31" s="24" t="s">
        <v>213</v>
      </c>
      <c r="AT31" s="5">
        <v>43650</v>
      </c>
      <c r="AU31" s="21">
        <v>43647</v>
      </c>
    </row>
    <row r="32" spans="1:47" s="20" customFormat="1" x14ac:dyDescent="0.3">
      <c r="A32" s="31">
        <v>2019</v>
      </c>
      <c r="B32" s="21">
        <v>43617</v>
      </c>
      <c r="C32" s="21">
        <v>43646</v>
      </c>
      <c r="D32" s="20" t="s">
        <v>111</v>
      </c>
      <c r="E32" s="20" t="s">
        <v>384</v>
      </c>
      <c r="F32" s="20" t="s">
        <v>385</v>
      </c>
      <c r="G32" s="20" t="s">
        <v>386</v>
      </c>
      <c r="H32" s="20" t="s">
        <v>254</v>
      </c>
      <c r="I32" s="20" t="s">
        <v>254</v>
      </c>
      <c r="J32" s="20" t="s">
        <v>113</v>
      </c>
      <c r="K32" s="20" t="s">
        <v>122</v>
      </c>
      <c r="L32" s="20" t="s">
        <v>115</v>
      </c>
      <c r="M32" s="20" t="s">
        <v>387</v>
      </c>
      <c r="N32" s="20" t="s">
        <v>122</v>
      </c>
      <c r="O32" s="20" t="s">
        <v>148</v>
      </c>
      <c r="P32" s="20" t="s">
        <v>262</v>
      </c>
      <c r="Q32" s="20" t="s">
        <v>155</v>
      </c>
      <c r="R32" s="20" t="s">
        <v>306</v>
      </c>
      <c r="S32" s="20">
        <v>210</v>
      </c>
      <c r="T32" s="20" t="s">
        <v>312</v>
      </c>
      <c r="U32" s="20" t="s">
        <v>180</v>
      </c>
      <c r="V32" s="20" t="s">
        <v>307</v>
      </c>
      <c r="W32" s="20">
        <v>1</v>
      </c>
      <c r="X32" s="20" t="s">
        <v>122</v>
      </c>
      <c r="Y32" s="20">
        <v>28</v>
      </c>
      <c r="Z32" s="20" t="s">
        <v>122</v>
      </c>
      <c r="AA32" s="20">
        <v>24</v>
      </c>
      <c r="AB32" s="20" t="s">
        <v>122</v>
      </c>
      <c r="AC32" s="20">
        <v>78250</v>
      </c>
      <c r="AD32" s="20" t="s">
        <v>214</v>
      </c>
      <c r="AE32" s="20" t="s">
        <v>214</v>
      </c>
      <c r="AF32" s="20" t="s">
        <v>214</v>
      </c>
      <c r="AG32" s="20" t="s">
        <v>214</v>
      </c>
      <c r="AH32" s="20" t="s">
        <v>384</v>
      </c>
      <c r="AI32" s="20" t="s">
        <v>385</v>
      </c>
      <c r="AJ32" s="20" t="s">
        <v>386</v>
      </c>
      <c r="AK32" s="20" t="s">
        <v>263</v>
      </c>
      <c r="AL32" s="20" t="s">
        <v>264</v>
      </c>
      <c r="AM32" s="20" t="s">
        <v>214</v>
      </c>
      <c r="AN32" s="20" t="s">
        <v>214</v>
      </c>
      <c r="AO32" s="20" t="s">
        <v>263</v>
      </c>
      <c r="AP32" s="20" t="s">
        <v>264</v>
      </c>
      <c r="AQ32" s="18" t="s">
        <v>436</v>
      </c>
      <c r="AR32" s="18" t="s">
        <v>278</v>
      </c>
      <c r="AS32" s="20" t="s">
        <v>213</v>
      </c>
      <c r="AT32" s="5">
        <v>43650</v>
      </c>
      <c r="AU32" s="21">
        <v>43647</v>
      </c>
    </row>
    <row r="33" spans="1:48" s="20" customFormat="1" x14ac:dyDescent="0.3">
      <c r="A33" s="31">
        <v>2019</v>
      </c>
      <c r="B33" s="21">
        <v>43617</v>
      </c>
      <c r="C33" s="21">
        <v>43646</v>
      </c>
      <c r="D33" s="20" t="s">
        <v>111</v>
      </c>
      <c r="E33" s="20" t="s">
        <v>388</v>
      </c>
      <c r="F33" s="20" t="s">
        <v>389</v>
      </c>
      <c r="G33" s="20" t="s">
        <v>324</v>
      </c>
      <c r="H33" s="20" t="s">
        <v>254</v>
      </c>
      <c r="I33" s="20" t="s">
        <v>254</v>
      </c>
      <c r="J33" s="20" t="s">
        <v>113</v>
      </c>
      <c r="K33" s="20" t="s">
        <v>122</v>
      </c>
      <c r="L33" s="20" t="s">
        <v>279</v>
      </c>
      <c r="M33" s="20" t="s">
        <v>390</v>
      </c>
      <c r="N33" s="20" t="s">
        <v>122</v>
      </c>
      <c r="O33" s="20" t="s">
        <v>148</v>
      </c>
      <c r="P33" s="20" t="s">
        <v>333</v>
      </c>
      <c r="Q33" s="20" t="s">
        <v>155</v>
      </c>
      <c r="R33" s="20" t="s">
        <v>391</v>
      </c>
      <c r="S33" s="20">
        <v>413</v>
      </c>
      <c r="T33" s="20" t="s">
        <v>218</v>
      </c>
      <c r="U33" s="20" t="s">
        <v>180</v>
      </c>
      <c r="V33" s="20" t="s">
        <v>392</v>
      </c>
      <c r="W33" s="20">
        <v>1</v>
      </c>
      <c r="X33" s="20" t="s">
        <v>338</v>
      </c>
      <c r="Y33" s="20">
        <v>28</v>
      </c>
      <c r="Z33" s="20" t="s">
        <v>222</v>
      </c>
      <c r="AA33" s="20">
        <v>24</v>
      </c>
      <c r="AB33" s="20" t="s">
        <v>122</v>
      </c>
      <c r="AC33" s="20">
        <v>78399</v>
      </c>
      <c r="AD33" s="20" t="s">
        <v>214</v>
      </c>
      <c r="AE33" s="20" t="s">
        <v>214</v>
      </c>
      <c r="AF33" s="20" t="s">
        <v>214</v>
      </c>
      <c r="AG33" s="20" t="s">
        <v>214</v>
      </c>
      <c r="AH33" s="20" t="s">
        <v>388</v>
      </c>
      <c r="AI33" s="20" t="s">
        <v>389</v>
      </c>
      <c r="AJ33" s="20" t="s">
        <v>324</v>
      </c>
      <c r="AK33" s="20">
        <v>4441143402</v>
      </c>
      <c r="AL33" s="20" t="s">
        <v>393</v>
      </c>
      <c r="AM33" s="20" t="s">
        <v>280</v>
      </c>
      <c r="AN33" s="20" t="s">
        <v>214</v>
      </c>
      <c r="AO33" s="20">
        <v>4441143402</v>
      </c>
      <c r="AP33" s="20" t="s">
        <v>393</v>
      </c>
      <c r="AQ33" s="18" t="s">
        <v>436</v>
      </c>
      <c r="AR33" s="18" t="s">
        <v>337</v>
      </c>
      <c r="AS33" s="20" t="s">
        <v>213</v>
      </c>
      <c r="AT33" s="5">
        <v>43650</v>
      </c>
      <c r="AU33" s="21">
        <v>43647</v>
      </c>
    </row>
    <row r="34" spans="1:48" x14ac:dyDescent="0.3">
      <c r="A34" s="31">
        <v>2019</v>
      </c>
      <c r="B34" s="21">
        <v>43617</v>
      </c>
      <c r="C34" s="21">
        <v>43646</v>
      </c>
      <c r="D34" t="s">
        <v>111</v>
      </c>
      <c r="E34" t="s">
        <v>313</v>
      </c>
      <c r="F34" t="s">
        <v>314</v>
      </c>
      <c r="G34" t="s">
        <v>315</v>
      </c>
      <c r="H34" t="s">
        <v>254</v>
      </c>
      <c r="I34" t="s">
        <v>254</v>
      </c>
      <c r="J34" t="s">
        <v>113</v>
      </c>
      <c r="K34" t="s">
        <v>122</v>
      </c>
      <c r="L34" t="s">
        <v>115</v>
      </c>
      <c r="M34" t="s">
        <v>316</v>
      </c>
      <c r="N34" t="s">
        <v>122</v>
      </c>
      <c r="O34" t="s">
        <v>148</v>
      </c>
      <c r="P34" s="16" t="s">
        <v>317</v>
      </c>
      <c r="Q34" t="s">
        <v>155</v>
      </c>
      <c r="R34" s="2" t="s">
        <v>318</v>
      </c>
      <c r="S34">
        <v>119</v>
      </c>
      <c r="T34" t="s">
        <v>218</v>
      </c>
      <c r="U34" t="s">
        <v>180</v>
      </c>
      <c r="V34" t="s">
        <v>319</v>
      </c>
      <c r="W34" s="9">
        <v>1</v>
      </c>
      <c r="X34" t="s">
        <v>217</v>
      </c>
      <c r="Y34">
        <v>28</v>
      </c>
      <c r="Z34" t="s">
        <v>217</v>
      </c>
      <c r="AA34">
        <v>24</v>
      </c>
      <c r="AB34" t="s">
        <v>122</v>
      </c>
      <c r="AC34">
        <v>78180</v>
      </c>
      <c r="AD34" s="9" t="s">
        <v>214</v>
      </c>
      <c r="AE34" s="9" t="s">
        <v>214</v>
      </c>
      <c r="AF34" s="9" t="s">
        <v>214</v>
      </c>
      <c r="AG34" s="9" t="s">
        <v>214</v>
      </c>
      <c r="AH34" t="s">
        <v>313</v>
      </c>
      <c r="AI34" t="s">
        <v>314</v>
      </c>
      <c r="AJ34" t="s">
        <v>315</v>
      </c>
      <c r="AK34" s="12">
        <v>4448134657</v>
      </c>
      <c r="AL34" s="6" t="s">
        <v>320</v>
      </c>
      <c r="AM34" t="s">
        <v>214</v>
      </c>
      <c r="AN34" t="s">
        <v>214</v>
      </c>
      <c r="AO34" s="12">
        <v>4448134657</v>
      </c>
      <c r="AP34" s="6" t="s">
        <v>320</v>
      </c>
      <c r="AQ34" s="18" t="s">
        <v>436</v>
      </c>
      <c r="AR34" s="6" t="s">
        <v>278</v>
      </c>
      <c r="AS34" t="s">
        <v>213</v>
      </c>
      <c r="AT34" s="5">
        <v>43650</v>
      </c>
      <c r="AU34" s="21">
        <v>43647</v>
      </c>
    </row>
    <row r="35" spans="1:48" s="20" customFormat="1" x14ac:dyDescent="0.3">
      <c r="A35" s="31">
        <v>2019</v>
      </c>
      <c r="B35" s="21">
        <v>43617</v>
      </c>
      <c r="C35" s="21">
        <v>43646</v>
      </c>
      <c r="D35" s="20" t="s">
        <v>111</v>
      </c>
      <c r="E35" s="20" t="s">
        <v>396</v>
      </c>
      <c r="F35" s="20" t="s">
        <v>331</v>
      </c>
      <c r="G35" s="20" t="s">
        <v>330</v>
      </c>
      <c r="H35" s="20" t="s">
        <v>254</v>
      </c>
      <c r="I35" s="20" t="s">
        <v>254</v>
      </c>
      <c r="J35" s="20" t="s">
        <v>113</v>
      </c>
      <c r="K35" s="20" t="s">
        <v>122</v>
      </c>
      <c r="L35" s="20" t="s">
        <v>115</v>
      </c>
      <c r="M35" s="20" t="s">
        <v>397</v>
      </c>
      <c r="N35" s="20" t="s">
        <v>122</v>
      </c>
      <c r="O35" s="20" t="s">
        <v>148</v>
      </c>
      <c r="P35" s="20" t="s">
        <v>333</v>
      </c>
      <c r="Q35" s="20" t="s">
        <v>162</v>
      </c>
      <c r="R35" s="20" t="s">
        <v>334</v>
      </c>
      <c r="S35" s="20">
        <v>1202</v>
      </c>
      <c r="T35" s="20" t="s">
        <v>218</v>
      </c>
      <c r="U35" s="20" t="s">
        <v>180</v>
      </c>
      <c r="V35" s="20" t="s">
        <v>335</v>
      </c>
      <c r="W35" s="20">
        <v>1</v>
      </c>
      <c r="X35" s="20" t="s">
        <v>217</v>
      </c>
      <c r="Y35" s="20">
        <v>28</v>
      </c>
      <c r="Z35" s="20" t="s">
        <v>217</v>
      </c>
      <c r="AA35" s="20">
        <v>24</v>
      </c>
      <c r="AB35" s="20" t="s">
        <v>122</v>
      </c>
      <c r="AC35" s="20">
        <v>78159</v>
      </c>
      <c r="AD35" s="20" t="s">
        <v>214</v>
      </c>
      <c r="AE35" s="20" t="s">
        <v>214</v>
      </c>
      <c r="AF35" s="20" t="s">
        <v>214</v>
      </c>
      <c r="AG35" s="20" t="s">
        <v>214</v>
      </c>
      <c r="AH35" s="20" t="s">
        <v>396</v>
      </c>
      <c r="AI35" s="20" t="s">
        <v>331</v>
      </c>
      <c r="AJ35" s="20" t="s">
        <v>330</v>
      </c>
      <c r="AK35" s="20">
        <v>4443031609</v>
      </c>
      <c r="AL35" s="20" t="s">
        <v>398</v>
      </c>
      <c r="AM35" s="20" t="s">
        <v>214</v>
      </c>
      <c r="AN35" s="20" t="s">
        <v>214</v>
      </c>
      <c r="AO35" s="20">
        <v>4443031609</v>
      </c>
      <c r="AP35" s="20" t="s">
        <v>398</v>
      </c>
      <c r="AQ35" s="18" t="s">
        <v>436</v>
      </c>
      <c r="AR35" s="20" t="s">
        <v>278</v>
      </c>
      <c r="AS35" s="20" t="s">
        <v>213</v>
      </c>
      <c r="AT35" s="5">
        <v>43650</v>
      </c>
      <c r="AU35" s="21">
        <v>43647</v>
      </c>
    </row>
    <row r="37" spans="1:48" x14ac:dyDescent="0.3">
      <c r="AR37" s="6"/>
    </row>
    <row r="38" spans="1:48" s="20" customFormat="1" x14ac:dyDescent="0.3">
      <c r="A38" s="20">
        <v>2019</v>
      </c>
      <c r="B38" s="21">
        <v>43617</v>
      </c>
      <c r="C38" s="21">
        <v>43646</v>
      </c>
      <c r="D38" s="20" t="s">
        <v>112</v>
      </c>
      <c r="E38" s="20" t="s">
        <v>254</v>
      </c>
      <c r="F38" s="20" t="s">
        <v>254</v>
      </c>
      <c r="G38" s="20" t="s">
        <v>254</v>
      </c>
      <c r="H38" s="8" t="s">
        <v>215</v>
      </c>
      <c r="I38" s="20" t="s">
        <v>254</v>
      </c>
      <c r="J38" s="22" t="s">
        <v>113</v>
      </c>
      <c r="K38" s="22" t="s">
        <v>145</v>
      </c>
      <c r="L38" s="20" t="s">
        <v>115</v>
      </c>
      <c r="M38" s="22" t="s">
        <v>223</v>
      </c>
      <c r="N38" s="20" t="s">
        <v>145</v>
      </c>
      <c r="O38" s="20" t="s">
        <v>148</v>
      </c>
      <c r="P38" s="22" t="s">
        <v>224</v>
      </c>
      <c r="Q38" s="22" t="s">
        <v>174</v>
      </c>
      <c r="R38" s="22" t="s">
        <v>225</v>
      </c>
      <c r="S38" s="10">
        <v>510</v>
      </c>
      <c r="T38" s="22" t="s">
        <v>218</v>
      </c>
      <c r="U38" s="22" t="s">
        <v>180</v>
      </c>
      <c r="V38" s="22" t="s">
        <v>226</v>
      </c>
      <c r="W38" s="22">
        <v>1</v>
      </c>
      <c r="X38" s="22" t="s">
        <v>220</v>
      </c>
      <c r="Y38" s="22">
        <v>15</v>
      </c>
      <c r="Z38" s="22" t="s">
        <v>221</v>
      </c>
      <c r="AA38" s="22">
        <v>9</v>
      </c>
      <c r="AB38" s="22" t="s">
        <v>145</v>
      </c>
      <c r="AC38" s="22">
        <v>6600</v>
      </c>
      <c r="AD38" s="22" t="s">
        <v>214</v>
      </c>
      <c r="AE38" s="22" t="s">
        <v>214</v>
      </c>
      <c r="AF38" s="22" t="s">
        <v>214</v>
      </c>
      <c r="AG38" s="22" t="s">
        <v>214</v>
      </c>
      <c r="AH38" s="22" t="s">
        <v>227</v>
      </c>
      <c r="AI38" s="22" t="s">
        <v>228</v>
      </c>
      <c r="AJ38" s="22" t="s">
        <v>229</v>
      </c>
      <c r="AK38" s="13" t="s">
        <v>230</v>
      </c>
      <c r="AL38" s="18" t="s">
        <v>231</v>
      </c>
      <c r="AM38" s="20" t="s">
        <v>214</v>
      </c>
      <c r="AN38" s="23" t="s">
        <v>232</v>
      </c>
      <c r="AO38" s="10" t="s">
        <v>233</v>
      </c>
      <c r="AP38" s="18" t="s">
        <v>231</v>
      </c>
      <c r="AQ38" s="18" t="s">
        <v>436</v>
      </c>
      <c r="AR38" s="18" t="s">
        <v>278</v>
      </c>
      <c r="AS38" s="20" t="s">
        <v>213</v>
      </c>
      <c r="AT38" s="5">
        <v>43650</v>
      </c>
      <c r="AU38" s="21">
        <v>43647</v>
      </c>
    </row>
    <row r="39" spans="1:48" s="20" customFormat="1" x14ac:dyDescent="0.3">
      <c r="A39" s="20">
        <v>2019</v>
      </c>
      <c r="B39" s="21">
        <v>43617</v>
      </c>
      <c r="C39" s="21">
        <v>43646</v>
      </c>
      <c r="D39" s="20" t="s">
        <v>112</v>
      </c>
      <c r="E39" s="20" t="s">
        <v>254</v>
      </c>
      <c r="F39" s="20" t="s">
        <v>254</v>
      </c>
      <c r="G39" s="20" t="s">
        <v>254</v>
      </c>
      <c r="H39" s="20" t="s">
        <v>361</v>
      </c>
      <c r="I39" s="20" t="s">
        <v>254</v>
      </c>
      <c r="J39" s="20" t="s">
        <v>113</v>
      </c>
      <c r="K39" s="20" t="s">
        <v>122</v>
      </c>
      <c r="L39" s="20" t="s">
        <v>115</v>
      </c>
      <c r="M39" s="20" t="s">
        <v>362</v>
      </c>
      <c r="N39" s="20" t="s">
        <v>122</v>
      </c>
      <c r="O39" s="20" t="s">
        <v>148</v>
      </c>
      <c r="P39" s="20" t="s">
        <v>363</v>
      </c>
      <c r="Q39" s="20" t="s">
        <v>174</v>
      </c>
      <c r="R39" s="20" t="s">
        <v>364</v>
      </c>
      <c r="S39" s="20">
        <v>200</v>
      </c>
      <c r="T39" s="20" t="s">
        <v>218</v>
      </c>
      <c r="U39" s="20" t="s">
        <v>189</v>
      </c>
      <c r="V39" s="20" t="s">
        <v>365</v>
      </c>
      <c r="W39" s="20">
        <v>1</v>
      </c>
      <c r="X39" s="20" t="s">
        <v>217</v>
      </c>
      <c r="Y39" s="20">
        <v>28</v>
      </c>
      <c r="Z39" s="20" t="s">
        <v>217</v>
      </c>
      <c r="AA39" s="20">
        <v>24</v>
      </c>
      <c r="AB39" s="20" t="s">
        <v>122</v>
      </c>
      <c r="AC39" s="20">
        <v>78260</v>
      </c>
      <c r="AD39" s="20" t="s">
        <v>214</v>
      </c>
      <c r="AE39" s="20" t="s">
        <v>214</v>
      </c>
      <c r="AF39" s="20" t="s">
        <v>214</v>
      </c>
      <c r="AG39" s="20" t="s">
        <v>214</v>
      </c>
      <c r="AH39" s="20" t="s">
        <v>366</v>
      </c>
      <c r="AI39" s="20" t="s">
        <v>367</v>
      </c>
      <c r="AJ39" s="20" t="s">
        <v>368</v>
      </c>
      <c r="AK39" s="20" t="s">
        <v>369</v>
      </c>
      <c r="AL39" s="20" t="s">
        <v>370</v>
      </c>
      <c r="AM39" s="20" t="s">
        <v>214</v>
      </c>
      <c r="AN39" s="20" t="s">
        <v>371</v>
      </c>
      <c r="AO39" s="20" t="s">
        <v>372</v>
      </c>
      <c r="AP39" s="20" t="s">
        <v>370</v>
      </c>
      <c r="AQ39" s="18" t="s">
        <v>436</v>
      </c>
      <c r="AR39" s="20" t="s">
        <v>278</v>
      </c>
      <c r="AS39" s="20" t="s">
        <v>213</v>
      </c>
      <c r="AT39" s="5">
        <v>43650</v>
      </c>
      <c r="AU39" s="21">
        <v>43647</v>
      </c>
    </row>
    <row r="40" spans="1:48" x14ac:dyDescent="0.3">
      <c r="A40" s="20">
        <v>2019</v>
      </c>
      <c r="B40" s="21">
        <v>43617</v>
      </c>
      <c r="C40" s="21">
        <v>43646</v>
      </c>
      <c r="D40" t="s">
        <v>112</v>
      </c>
      <c r="E40" t="s">
        <v>254</v>
      </c>
      <c r="F40" t="s">
        <v>254</v>
      </c>
      <c r="G40" t="s">
        <v>254</v>
      </c>
      <c r="H40" s="8" t="s">
        <v>281</v>
      </c>
      <c r="I40" t="s">
        <v>254</v>
      </c>
      <c r="J40" s="9" t="s">
        <v>113</v>
      </c>
      <c r="K40" s="9" t="s">
        <v>115</v>
      </c>
      <c r="L40" t="s">
        <v>279</v>
      </c>
      <c r="M40" s="9" t="s">
        <v>282</v>
      </c>
      <c r="N40" t="s">
        <v>115</v>
      </c>
      <c r="O40" t="s">
        <v>148</v>
      </c>
      <c r="P40" s="9" t="s">
        <v>283</v>
      </c>
      <c r="Q40" s="9" t="s">
        <v>155</v>
      </c>
      <c r="R40" s="9" t="s">
        <v>284</v>
      </c>
      <c r="S40" s="10">
        <v>18</v>
      </c>
      <c r="T40" s="9" t="s">
        <v>218</v>
      </c>
      <c r="U40" s="9" t="s">
        <v>180</v>
      </c>
      <c r="V40" s="9" t="s">
        <v>285</v>
      </c>
      <c r="W40" s="9">
        <v>1</v>
      </c>
      <c r="X40" s="9" t="s">
        <v>220</v>
      </c>
      <c r="Y40" s="9">
        <v>16</v>
      </c>
      <c r="Z40" s="9" t="s">
        <v>286</v>
      </c>
      <c r="AA40" s="9">
        <v>9</v>
      </c>
      <c r="AB40" s="9" t="s">
        <v>145</v>
      </c>
      <c r="AC40" s="9">
        <v>11950</v>
      </c>
      <c r="AD40" s="9" t="s">
        <v>214</v>
      </c>
      <c r="AE40" s="9" t="s">
        <v>214</v>
      </c>
      <c r="AF40" s="9" t="s">
        <v>214</v>
      </c>
      <c r="AG40" s="9" t="s">
        <v>214</v>
      </c>
      <c r="AH40" s="9" t="s">
        <v>287</v>
      </c>
      <c r="AI40" s="9" t="s">
        <v>288</v>
      </c>
      <c r="AJ40" s="9" t="s">
        <v>289</v>
      </c>
      <c r="AK40" s="13" t="s">
        <v>290</v>
      </c>
      <c r="AL40" s="6" t="s">
        <v>291</v>
      </c>
      <c r="AM40" t="s">
        <v>280</v>
      </c>
      <c r="AN40" s="14" t="s">
        <v>292</v>
      </c>
      <c r="AO40" s="10">
        <v>4448416277</v>
      </c>
      <c r="AP40" s="6" t="s">
        <v>291</v>
      </c>
      <c r="AQ40" s="18" t="s">
        <v>436</v>
      </c>
      <c r="AR40" s="6" t="s">
        <v>278</v>
      </c>
      <c r="AS40" t="s">
        <v>213</v>
      </c>
      <c r="AT40" s="5">
        <v>43650</v>
      </c>
      <c r="AU40" s="21">
        <v>43647</v>
      </c>
    </row>
    <row r="41" spans="1:48" s="28" customFormat="1" x14ac:dyDescent="0.3">
      <c r="A41" s="20">
        <v>2019</v>
      </c>
      <c r="B41" s="21">
        <v>43617</v>
      </c>
      <c r="C41" s="21">
        <v>43646</v>
      </c>
      <c r="D41" s="28" t="s">
        <v>112</v>
      </c>
      <c r="E41" s="28" t="s">
        <v>254</v>
      </c>
      <c r="F41" s="28" t="s">
        <v>254</v>
      </c>
      <c r="G41" s="28" t="s">
        <v>254</v>
      </c>
      <c r="H41" s="8" t="s">
        <v>399</v>
      </c>
      <c r="I41" s="28" t="s">
        <v>254</v>
      </c>
      <c r="J41" s="9" t="s">
        <v>113</v>
      </c>
      <c r="K41" s="9" t="s">
        <v>145</v>
      </c>
      <c r="L41" s="28" t="s">
        <v>115</v>
      </c>
      <c r="M41" s="9" t="s">
        <v>400</v>
      </c>
      <c r="N41" s="28" t="s">
        <v>122</v>
      </c>
      <c r="O41" s="28" t="s">
        <v>148</v>
      </c>
      <c r="P41" s="9" t="s">
        <v>401</v>
      </c>
      <c r="Q41" s="9" t="s">
        <v>155</v>
      </c>
      <c r="R41" s="9" t="s">
        <v>402</v>
      </c>
      <c r="S41" s="10">
        <v>19</v>
      </c>
      <c r="T41" s="9">
        <v>5</v>
      </c>
      <c r="U41" s="9" t="s">
        <v>180</v>
      </c>
      <c r="V41" s="9" t="s">
        <v>403</v>
      </c>
      <c r="W41" s="9">
        <v>1</v>
      </c>
      <c r="X41" s="9" t="s">
        <v>220</v>
      </c>
      <c r="Y41" s="9">
        <v>15</v>
      </c>
      <c r="Z41" s="9" t="s">
        <v>221</v>
      </c>
      <c r="AA41" s="9">
        <v>9</v>
      </c>
      <c r="AB41" s="9" t="s">
        <v>145</v>
      </c>
      <c r="AC41" s="9">
        <v>6140</v>
      </c>
      <c r="AD41" s="9" t="s">
        <v>214</v>
      </c>
      <c r="AE41" s="9" t="s">
        <v>214</v>
      </c>
      <c r="AF41" s="9" t="s">
        <v>214</v>
      </c>
      <c r="AG41" s="9" t="s">
        <v>214</v>
      </c>
      <c r="AH41" s="9" t="s">
        <v>404</v>
      </c>
      <c r="AI41" s="9" t="s">
        <v>216</v>
      </c>
      <c r="AJ41" s="9" t="s">
        <v>405</v>
      </c>
      <c r="AK41" s="13" t="s">
        <v>406</v>
      </c>
      <c r="AL41" s="6" t="s">
        <v>407</v>
      </c>
      <c r="AM41" s="28" t="s">
        <v>408</v>
      </c>
      <c r="AN41" s="14" t="s">
        <v>409</v>
      </c>
      <c r="AO41" s="10" t="s">
        <v>410</v>
      </c>
      <c r="AP41" s="6" t="s">
        <v>411</v>
      </c>
      <c r="AQ41" s="18" t="s">
        <v>436</v>
      </c>
      <c r="AR41" s="6" t="s">
        <v>278</v>
      </c>
      <c r="AS41" s="28" t="s">
        <v>213</v>
      </c>
      <c r="AT41" s="5">
        <v>43650</v>
      </c>
      <c r="AU41" s="21">
        <v>43647</v>
      </c>
    </row>
    <row r="42" spans="1:48" s="20" customFormat="1" x14ac:dyDescent="0.3">
      <c r="A42" s="20">
        <v>2019</v>
      </c>
      <c r="B42" s="21">
        <v>43617</v>
      </c>
      <c r="C42" s="21">
        <v>43646</v>
      </c>
      <c r="D42" s="20" t="s">
        <v>112</v>
      </c>
      <c r="E42" s="20" t="s">
        <v>254</v>
      </c>
      <c r="F42" s="20" t="s">
        <v>254</v>
      </c>
      <c r="G42" s="20" t="s">
        <v>254</v>
      </c>
      <c r="H42" s="20" t="s">
        <v>293</v>
      </c>
      <c r="I42" s="20" t="s">
        <v>254</v>
      </c>
      <c r="J42" s="20" t="s">
        <v>113</v>
      </c>
      <c r="K42" s="20" t="s">
        <v>145</v>
      </c>
      <c r="L42" s="20" t="s">
        <v>115</v>
      </c>
      <c r="M42" s="20" t="s">
        <v>294</v>
      </c>
      <c r="N42" s="20" t="s">
        <v>145</v>
      </c>
      <c r="O42" s="20" t="s">
        <v>148</v>
      </c>
      <c r="P42" s="20" t="s">
        <v>295</v>
      </c>
      <c r="Q42" s="20" t="s">
        <v>155</v>
      </c>
      <c r="R42" s="20" t="s">
        <v>296</v>
      </c>
      <c r="S42" s="20">
        <v>198</v>
      </c>
      <c r="T42" s="20" t="s">
        <v>218</v>
      </c>
      <c r="U42" s="20" t="s">
        <v>180</v>
      </c>
      <c r="V42" s="20" t="s">
        <v>297</v>
      </c>
      <c r="W42" s="20">
        <v>1</v>
      </c>
      <c r="X42" s="20" t="s">
        <v>298</v>
      </c>
      <c r="Y42" s="20">
        <v>15</v>
      </c>
      <c r="Z42" s="20" t="s">
        <v>221</v>
      </c>
      <c r="AA42" s="20">
        <v>9</v>
      </c>
      <c r="AB42" s="20" t="s">
        <v>145</v>
      </c>
      <c r="AC42" s="20">
        <v>6500</v>
      </c>
      <c r="AD42" s="20" t="s">
        <v>214</v>
      </c>
      <c r="AE42" s="20" t="s">
        <v>214</v>
      </c>
      <c r="AF42" s="20" t="s">
        <v>214</v>
      </c>
      <c r="AG42" s="20" t="s">
        <v>214</v>
      </c>
      <c r="AH42" s="20" t="s">
        <v>299</v>
      </c>
      <c r="AI42" s="20" t="s">
        <v>300</v>
      </c>
      <c r="AJ42" s="20" t="s">
        <v>301</v>
      </c>
      <c r="AK42" s="20" t="s">
        <v>302</v>
      </c>
      <c r="AL42" s="20" t="s">
        <v>303</v>
      </c>
      <c r="AM42" s="20" t="s">
        <v>214</v>
      </c>
      <c r="AN42" s="20" t="s">
        <v>304</v>
      </c>
      <c r="AO42" s="20" t="s">
        <v>305</v>
      </c>
      <c r="AP42" s="20" t="s">
        <v>303</v>
      </c>
      <c r="AQ42" s="18" t="s">
        <v>436</v>
      </c>
      <c r="AR42" s="6" t="s">
        <v>337</v>
      </c>
      <c r="AS42" s="20" t="s">
        <v>213</v>
      </c>
      <c r="AT42" s="5">
        <v>43650</v>
      </c>
      <c r="AU42" s="21">
        <v>43647</v>
      </c>
    </row>
    <row r="43" spans="1:48" s="25" customFormat="1" x14ac:dyDescent="0.3">
      <c r="A43" s="20"/>
      <c r="B43" s="21"/>
      <c r="C43" s="21"/>
      <c r="D43" s="26"/>
      <c r="E43" s="26"/>
      <c r="F43" s="26"/>
      <c r="G43" s="26"/>
      <c r="H43" s="8"/>
      <c r="I43" s="26"/>
      <c r="J43" s="9"/>
      <c r="K43" s="9"/>
      <c r="L43" s="26"/>
      <c r="M43" s="9"/>
      <c r="N43" s="26"/>
      <c r="O43" s="26"/>
      <c r="P43" s="9"/>
      <c r="Q43" s="9"/>
      <c r="R43" s="9"/>
      <c r="S43" s="10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13"/>
      <c r="AL43" s="6"/>
      <c r="AM43" s="26"/>
      <c r="AN43" s="14"/>
      <c r="AO43" s="10"/>
      <c r="AP43" s="6"/>
      <c r="AQ43" s="18"/>
      <c r="AR43" s="6"/>
      <c r="AS43" s="26"/>
      <c r="AT43" s="5"/>
      <c r="AU43" s="21"/>
      <c r="AV43" s="26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K15:K22 K24:K27 J38:K40 K41:K43 J41 K30:K35 J42:K43" xr:uid="{00000000-0002-0000-0000-000002000000}">
      <formula1>Hidden_310</formula1>
    </dataValidation>
    <dataValidation type="list" allowBlank="1" showErrorMessage="1" sqref="Q10 Q30:Q35 Q38:Q43" xr:uid="{00000000-0002-0000-0000-000005000000}">
      <formula1>Hidden_616</formula1>
    </dataValidation>
    <dataValidation type="list" allowBlank="1" showErrorMessage="1" sqref="U30:U35 U38:U43" xr:uid="{00000000-0002-0000-0000-000006000000}">
      <formula1>Hidden_720</formula1>
    </dataValidation>
    <dataValidation type="list" allowBlank="1" showErrorMessage="1" sqref="D15:D22 D24:D27 D30:D35 D38:D43" xr:uid="{00000000-0002-0000-0000-000000000000}">
      <formula1>Hidden_13</formula1>
    </dataValidation>
    <dataValidation type="list" allowBlank="1" showErrorMessage="1" sqref="N15:N22 N24:N27 N30:N35 N38:N43" xr:uid="{00000000-0002-0000-0000-000003000000}">
      <formula1>Hidden_413</formula1>
    </dataValidation>
    <dataValidation type="list" allowBlank="1" showErrorMessage="1" sqref="J15:J22 J24:J27 J30:J35 J38:J43" xr:uid="{00000000-0002-0000-0000-000001000000}">
      <formula1>Hidden_29</formula1>
    </dataValidation>
    <dataValidation type="list" allowBlank="1" showErrorMessage="1" sqref="O15:O22 O24:O27 O30:O35 O38:O43" xr:uid="{00000000-0002-0000-0000-000004000000}">
      <formula1>Hidden_514</formula1>
    </dataValidation>
    <dataValidation type="list" allowBlank="1" showErrorMessage="1" sqref="AB30:AB35 AB38:AB43" xr:uid="{00000000-0002-0000-0000-000007000000}">
      <formula1>Hidden_827</formula1>
    </dataValidation>
    <dataValidation type="list" allowBlank="1" showInputMessage="1" showErrorMessage="1" sqref="Q15:Q22 Q24:Q27 Q34:Q35" xr:uid="{6B61BCA6-1721-4D90-B2E8-9A8CE8F61C73}">
      <formula1>hidden1</formula1>
    </dataValidation>
    <dataValidation type="list" allowBlank="1" showInputMessage="1" showErrorMessage="1" sqref="U34:U35 U15:U22 U24:U27 U10" xr:uid="{E8F24F32-5411-4B6B-A41B-5DCC8A3F2693}">
      <formula1>hidden2</formula1>
    </dataValidation>
    <dataValidation type="list" allowBlank="1" showInputMessage="1" showErrorMessage="1" sqref="AB34:AB35 AB15:AB22 AB24:AB27" xr:uid="{CCEE9207-A7FC-49B5-A658-520762B4CE83}">
      <formula1>hidden3</formula1>
    </dataValidation>
  </dataValidations>
  <hyperlinks>
    <hyperlink ref="AP26" r:id="rId1" xr:uid="{41114C02-E8FE-49D2-B958-5077433D3B5A}"/>
    <hyperlink ref="AP27" r:id="rId2" xr:uid="{02ABD5EF-6745-4379-8398-5743198C3639}"/>
    <hyperlink ref="AP24" r:id="rId3" xr:uid="{1CC9BB30-1BB1-430D-A142-C1E826AA5238}"/>
    <hyperlink ref="AL38" r:id="rId4" xr:uid="{7B2C47BC-8C06-4BB2-B997-35FE7BDFEF3E}"/>
    <hyperlink ref="AP38" r:id="rId5" xr:uid="{3EB9CCDE-D1FF-4A63-8C4A-E95E325FBDB2}"/>
    <hyperlink ref="AL24" r:id="rId6" xr:uid="{37999865-8243-4BA2-B8FD-13BC1D41EB37}"/>
    <hyperlink ref="AL26" r:id="rId7" xr:uid="{F97F2FA9-E9DC-4BFF-AB1C-49A5A9793378}"/>
    <hyperlink ref="AL16" r:id="rId8" xr:uid="{85FA8EE3-9633-47A6-A6A8-3F62FE9A9905}"/>
    <hyperlink ref="AL34" r:id="rId9" xr:uid="{E7CA5D6D-8A6D-4E8B-972B-3A2E52B9FECB}"/>
    <hyperlink ref="AP34" r:id="rId10" xr:uid="{2A21F9F1-A56C-4276-80CE-DB503E60E301}"/>
    <hyperlink ref="AR30" r:id="rId11" xr:uid="{E6BD91F1-DD46-4034-9BC4-F390ED1FB8CB}"/>
    <hyperlink ref="AR31" r:id="rId12" xr:uid="{662934FE-8ABA-4464-8587-6E27562ED38D}"/>
    <hyperlink ref="AP30" r:id="rId13" xr:uid="{0EDE80F6-7B96-4576-B1E2-B1F5967E2929}"/>
    <hyperlink ref="AP31" r:id="rId14" xr:uid="{BEBBB0CE-B1C2-4B46-A04F-9EC9B9DA7932}"/>
    <hyperlink ref="AR33" r:id="rId15" xr:uid="{51DBD03A-580E-4A56-B8EB-A786DF1FDC53}"/>
    <hyperlink ref="AR29" r:id="rId16" xr:uid="{1935217B-CDA4-433B-972E-5DDB8EDE282D}"/>
    <hyperlink ref="AR23" r:id="rId17" xr:uid="{527A08AB-ABFB-4910-809B-8ADD876FE8AA}"/>
    <hyperlink ref="AR9" r:id="rId18" xr:uid="{2771980E-60DC-444D-B6F7-FF99847582A1}"/>
    <hyperlink ref="AR13" r:id="rId19" xr:uid="{E8E4FA17-A3FD-4CF8-8DD7-3698ADB73F28}"/>
    <hyperlink ref="AR32" r:id="rId20" xr:uid="{F3385F02-7D5D-43F2-8575-7CBD5711CD6F}"/>
  </hyperlinks>
  <pageMargins left="0.7" right="0.7" top="0.75" bottom="0.75" header="0.3" footer="0.3"/>
  <pageSetup orientation="portrait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SFPVEMSLP</cp:lastModifiedBy>
  <dcterms:created xsi:type="dcterms:W3CDTF">2018-06-16T16:25:16Z</dcterms:created>
  <dcterms:modified xsi:type="dcterms:W3CDTF">2019-07-04T20:55:04Z</dcterms:modified>
</cp:coreProperties>
</file>