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5) MAYO 2019\CONTRALORIA\FRACC 32\"/>
    </mc:Choice>
  </mc:AlternateContent>
  <xr:revisionPtr revIDLastSave="0" documentId="13_ncr:1_{C420C1E7-755E-4613-A079-FC2C046C5EBE}" xr6:coauthVersionLast="43" xr6:coauthVersionMax="43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<sst xmlns="http://schemas.openxmlformats.org/spreadsheetml/2006/main" count="175" uniqueCount="111">
  <si>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</si>
  <si>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</si>
  <si>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</si>
  <si>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</si>
  <si>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</si>
  <si>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</si>
  <si>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</si>
  <si>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</si>
  <si>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</si>
  <si>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</si>
  <si>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</si>
  <si>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</si>
  <si>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</si>
  <si>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</si>
  <si>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</si>
  <si>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</si>
  <si>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</si>
  <si>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</si>
  <si>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</si>
  <si>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</si>
  <si>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</si>
  <si>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</si>
  <si>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</si>
  <si>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</si>
  <si>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</si>
  <si>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</si>
  <si>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</si>
  <si>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</si>
  <si>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</si>
  <si>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</si>
  <si>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</si>
  <si>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</si>
  <si>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</si>
  <si>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</si>
  <si>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</si>
  <si>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</si>
  <si>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</si>
  <si>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</si>
  <si>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</si>
  <si>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</si>
  <si>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</si>
  <si>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</si>
  <si>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</si>
  <si>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</si>
  <si>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</si>
  <si>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</si>
  <si>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</si>
  <si>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</si>
  <si>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</si>
  <si>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</si>
  <si>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</si>
  <si>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</si>
  <si>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</si>
  <si>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</si>
  <si>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</si>
  <si>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</si>
  <si>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</si>
  <si>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</si>
  <si>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</si>
  <si>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</si>
  <si>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</si>
  <si>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</si>
  <si>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</si>
  <si>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</si>
  <si>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</si>
  <si>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</si>
  <si>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</si>
  <si>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</si>
  <si>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</si>
  <si>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</si>
  <si>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</si>
  <si>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</si>
  <si>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</si>
  <si>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</si>
  <si>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</si>
  <si>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</si>
  <si>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</si>
  <si>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</si>
  <si>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</si>
  <si>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</si>
  <si>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</si>
  <si>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</si>
  <si>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</si>
  <si>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</si>
  <si>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</si>
  <si>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</si>
  <si>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</si>
  <si>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</si>
  <si>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</si>
  <si>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</si>
  <si>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</si>
  <si>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MARIA CLAUDIA BARBARA</t>
  </si>
  <si>
    <t>RODRIGUEZ</t>
  </si>
  <si>
    <t>ZAPATA</t>
  </si>
  <si>
    <t>PERSONA FISICA</t>
  </si>
  <si>
    <t>NO GENERA</t>
  </si>
  <si>
    <t>NO GENERO</t>
  </si>
  <si>
    <t>MONETARIO</t>
  </si>
  <si>
    <t>MENSUAL</t>
  </si>
  <si>
    <t>DÍA 14 DE CADA MES</t>
  </si>
  <si>
    <t>NOMBRAMIENTO</t>
  </si>
  <si>
    <t>CONTRALORIA INTERNA</t>
  </si>
  <si>
    <t>BRISEIDA</t>
  </si>
  <si>
    <t>BAEZ</t>
  </si>
  <si>
    <t>BOCANEGRA</t>
  </si>
  <si>
    <t>HECTOR GERARDO</t>
  </si>
  <si>
    <t>VALLADOLID</t>
  </si>
  <si>
    <t>MARTINEZ</t>
  </si>
  <si>
    <t>DÍA 14 Y DÍAS FIN DE CADA MES</t>
  </si>
  <si>
    <t>LOS MONTOS CORRESPONDEN AL PRIMER TRIMESTRE ENERO A MARZO DE 2019. EN EL APARTADO DE FUNDAMENTO JURIDICO, NO GENERA DEBIDO A QUE NO HAY UNA LEY O CODIGO QUE LA RIJA. ESTE FORMATO CORRESPONDE AL MES DE MAYO 2019</t>
  </si>
  <si>
    <t>http://www.cegaipslp.org.mx/HV2019Dos.nsf/nombre_de_la_vista/04189DB4215D29F98625841500659F48/$File/REC+USO+DE+RECURSOS+1+TRIM+2019.pdf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</si>
</sst>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1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4" fillId="3" borderId="0"/>
    <xf numFmtId="166" fontId="3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/>
    <xf numFmtId="0" fontId="5" fillId="3" borderId="0" xfId="4" applyFont="1"/>
    <xf numFmtId="0" fontId="3" fillId="3" borderId="0" xfId="5"/>
    <xf numFmtId="4" fontId="5" fillId="3" borderId="0" xfId="4" applyNumberFormat="1" applyFont="1"/>
    <xf numFmtId="14" fontId="3" fillId="3" borderId="0" xfId="7" applyNumberFormat="1"/>
    <xf numFmtId="14" fontId="3" fillId="3" borderId="0" xfId="6" applyNumberFormat="1"/>
    <xf numFmtId="0" fontId="3" fillId="3" borderId="0" xfId="7"/>
    <xf numFmtId="0" fontId="0" fillId="3" borderId="0" xfId="7" applyFont="1"/>
    <xf numFmtId="4" fontId="0" fillId="3" borderId="0" xfId="0" applyNumberFormat="1" applyFill="1"/>
    <xf numFmtId="14" fontId="0" fillId="0" borderId="0" xfId="0" applyNumberFormat="1"/>
    <xf numFmtId="0" fontId="0" fillId="3" borderId="0" xfId="38" applyFont="1"/>
  </cellXfs>
  <cellStyles count="51">
    <cellStyle name="Moneda 2" xfId="36" xr:uid="{AF4284BF-C1D1-42AE-BEB7-4ACA8DF6C151}"/>
    <cellStyle name="Normal" xfId="0" builtinId="0"/>
    <cellStyle name="Normal 10" xfId="19" xr:uid="{A8CF1E92-1F2B-41CE-9B48-E4721C6FBF34}"/>
    <cellStyle name="Normal 11" xfId="21" xr:uid="{8543989D-5C25-4B60-90DA-273B0B90A787}"/>
    <cellStyle name="Normal 12" xfId="12" xr:uid="{81E92F93-1DF9-4082-8C17-42A2F9308A7D}"/>
    <cellStyle name="Normal 13" xfId="22" xr:uid="{902C11CB-2E34-4412-9CF8-9C42A806BEB4}"/>
    <cellStyle name="Normal 14" xfId="26" xr:uid="{D638EF65-F5A8-4B5A-BAF1-A7A2A92D9313}"/>
    <cellStyle name="Normal 15" xfId="27" xr:uid="{0E9B9D79-B4CA-45F4-91C9-E6629DA7C2B2}"/>
    <cellStyle name="Normal 16" xfId="23" xr:uid="{83FC17EA-2A96-47F4-939B-B3A194E8E5E8}"/>
    <cellStyle name="Normal 17" xfId="24" xr:uid="{2BEA7C6B-137F-4162-A5E8-DDDB4A56FAC4}"/>
    <cellStyle name="Normal 18" xfId="25" xr:uid="{D8424AC5-A04D-4319-B593-E2F168C51BD2}"/>
    <cellStyle name="Normal 19" xfId="28" xr:uid="{31AA7F3B-4CA3-49B9-93E2-49DE8DD091B4}"/>
    <cellStyle name="Normal 2" xfId="4" xr:uid="{CCDDD82C-651E-48E1-B630-6665C7281F65}"/>
    <cellStyle name="Normal 2 2" xfId="16" xr:uid="{08E4607D-5304-4DD0-816F-644B19A61828}"/>
    <cellStyle name="Normal 2 2 2" xfId="31" xr:uid="{F4A62673-3DDA-433D-9707-40D81915BFE7}"/>
    <cellStyle name="Normal 20" xfId="11" xr:uid="{F0BC311F-EE19-4865-9479-EC53948199FF}"/>
    <cellStyle name="Normal 21" xfId="29" xr:uid="{AECD9AE7-1939-44A4-828E-55E1D25BE667}"/>
    <cellStyle name="Normal 22" xfId="32" xr:uid="{213081FA-7CB8-4DC9-A863-6F72FD0EE1F5}"/>
    <cellStyle name="Normal 23" xfId="30" xr:uid="{4E52B639-BDF7-45C9-BFB6-DE577FC8232E}"/>
    <cellStyle name="Normal 24" xfId="10" xr:uid="{C847D70E-1183-4ADC-A3C2-A89953A9DA45}"/>
    <cellStyle name="Normal 25" xfId="37" xr:uid="{A8DD048A-38F4-4832-B0E8-1C2545344E31}"/>
    <cellStyle name="Normal 26" xfId="38" xr:uid="{00780B50-B2E5-4531-B43D-8CFF0DDC241D}"/>
    <cellStyle name="Normal 27" xfId="9" xr:uid="{77DF8D13-EDF2-4C42-8C07-A13277164EBF}"/>
    <cellStyle name="Normal 28" xfId="39" xr:uid="{DCFB0AFE-0269-4A59-9585-908D914FA36D}"/>
    <cellStyle name="Normal 29" xfId="40" xr:uid="{8163E2FA-A62B-4C81-81B8-E02718065C1A}"/>
    <cellStyle name="Normal 3" xfId="14" xr:uid="{9B5E24C4-FBCD-49EB-AEE8-192439E0ACEA}"/>
    <cellStyle name="Normal 3 2" xfId="35" xr:uid="{D39A58D1-C767-40FC-926C-2C598E4319C8}"/>
    <cellStyle name="Normal 3 3" xfId="33" xr:uid="{79920505-C363-4435-B2A9-428AAEC0DCF4}"/>
    <cellStyle name="Normal 3 4" xfId="34" xr:uid="{A7259305-3941-4E74-8D04-F2EB052B4146}"/>
    <cellStyle name="Normal 30" xfId="8" xr:uid="{FF041363-05B2-4CD8-8AE2-E9F73F58EC95}"/>
    <cellStyle name="Normal 31" xfId="17" xr:uid="{EBEA1A72-88D4-443F-B71A-6761989DF6A8}"/>
    <cellStyle name="Normal 32" xfId="41" xr:uid="{78A54C2C-3F0E-4AEE-B3ED-AD74EB0EDFB5}"/>
    <cellStyle name="Normal 33" xfId="13" xr:uid="{BDE1C23B-AB36-47D6-B223-5D4836195238}"/>
    <cellStyle name="Normal 34" xfId="42" xr:uid="{01CEFDE6-81C2-42AB-8338-779D6F5B538E}"/>
    <cellStyle name="Normal 35" xfId="44" xr:uid="{06488751-A6FB-4AAD-8FCE-84B7FC800772}"/>
    <cellStyle name="Normal 36" xfId="43" xr:uid="{57BD2F23-2501-424E-A855-3A59EDCCE830}"/>
    <cellStyle name="Normal 37" xfId="3" xr:uid="{D81707B8-AD86-49E9-92D4-C80F69DFA451}"/>
    <cellStyle name="Normal 38" xfId="45" xr:uid="{87C43ACB-4FF2-4961-B5E8-682D965A69CD}"/>
    <cellStyle name="Normal 39" xfId="46" xr:uid="{8910DA68-8400-4CC0-9A6D-80B91C07892A}"/>
    <cellStyle name="Normal 4" xfId="15" xr:uid="{71ACAB92-D34D-4F54-8818-B3B67DCA4190}"/>
    <cellStyle name="Normal 40" xfId="2" xr:uid="{EA24861C-168E-4AE1-BFF6-9B41F22D9D72}"/>
    <cellStyle name="Normal 41" xfId="47" xr:uid="{B23CD11F-F41C-42B9-9131-34D07A3A56DB}"/>
    <cellStyle name="Normal 42" xfId="48" xr:uid="{3F36769F-5705-474B-982D-C2A259FB9ABC}"/>
    <cellStyle name="Normal 43" xfId="49" xr:uid="{49FE9236-CABE-4A27-BF8E-55AF74943422}"/>
    <cellStyle name="Normal 44" xfId="1" xr:uid="{B2BA686C-71E7-4534-921B-9CA5FEA74FE0}"/>
    <cellStyle name="Normal 45" xfId="50" xr:uid="{2F4AE269-A0C6-4DCF-8233-19741A46AC2A}"/>
    <cellStyle name="Normal 5" xfId="6" xr:uid="{ED0E4BCD-DE1D-4F1F-A3AE-282B66CBBBC0}"/>
    <cellStyle name="Normal 6" xfId="5" xr:uid="{095D6106-E905-4B91-AF23-430AF43DE0C3}"/>
    <cellStyle name="Normal 7" xfId="7" xr:uid="{D621CD78-291D-4C87-BEAE-C0214E05806A}"/>
    <cellStyle name="Normal 8" xfId="20" xr:uid="{2AE76AD7-B672-4B37-914D-FF53F1EE05D3}"/>
    <cellStyle name="Normal 9" xfId="18" xr:uid="{921B9D27-1CA2-4E59-B323-C656665A998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14">
        <v>43586</v>
      </c>
      <c r="C8" s="14">
        <v>43616</v>
      </c>
      <c r="D8" s="6" t="s">
        <v>91</v>
      </c>
      <c r="E8" s="6" t="s">
        <v>92</v>
      </c>
      <c r="F8" s="6" t="s">
        <v>93</v>
      </c>
      <c r="G8" s="6" t="s">
        <v>94</v>
      </c>
      <c r="H8" s="7" t="s">
        <v>76</v>
      </c>
      <c r="I8" s="6" t="s">
        <v>95</v>
      </c>
      <c r="J8" s="7" t="s">
        <v>78</v>
      </c>
      <c r="K8" s="7" t="s">
        <v>83</v>
      </c>
      <c r="L8" s="6" t="s">
        <v>96</v>
      </c>
      <c r="M8" s="7" t="s">
        <v>97</v>
      </c>
      <c r="N8" s="8">
        <v>75000</v>
      </c>
      <c r="O8" s="8">
        <v>75000</v>
      </c>
      <c r="P8" s="6" t="s">
        <v>98</v>
      </c>
      <c r="Q8" s="7" t="s">
        <v>97</v>
      </c>
      <c r="R8" s="6" t="s">
        <v>99</v>
      </c>
      <c r="S8" s="5" t="s">
        <v>110</v>
      </c>
      <c r="T8" s="10">
        <v>43194</v>
      </c>
      <c r="U8" s="11" t="s">
        <v>96</v>
      </c>
      <c r="V8" s="11" t="s">
        <v>100</v>
      </c>
      <c r="W8" s="9">
        <v>43466</v>
      </c>
      <c r="X8" s="9">
        <v>43555</v>
      </c>
      <c r="Y8" s="11" t="s">
        <v>90</v>
      </c>
      <c r="Z8" s="11" t="s">
        <v>90</v>
      </c>
      <c r="AA8" s="12" t="s">
        <v>101</v>
      </c>
      <c r="AB8" s="14">
        <v>43656</v>
      </c>
      <c r="AC8" s="14">
        <v>43626</v>
      </c>
      <c r="AD8" s="15" t="s">
        <v>109</v>
      </c>
    </row>
    <row r="9" spans="1:30" x14ac:dyDescent="0.25">
      <c r="A9">
        <v>2019</v>
      </c>
      <c r="B9" s="14">
        <v>43586</v>
      </c>
      <c r="C9" s="14">
        <v>43616</v>
      </c>
      <c r="D9" s="6" t="s">
        <v>102</v>
      </c>
      <c r="E9" s="6" t="s">
        <v>103</v>
      </c>
      <c r="F9" s="6" t="s">
        <v>104</v>
      </c>
      <c r="G9" s="6" t="s">
        <v>94</v>
      </c>
      <c r="H9" s="7" t="s">
        <v>76</v>
      </c>
      <c r="I9" s="6" t="s">
        <v>95</v>
      </c>
      <c r="J9" s="7" t="s">
        <v>78</v>
      </c>
      <c r="K9" s="7" t="s">
        <v>83</v>
      </c>
      <c r="L9" s="6" t="s">
        <v>96</v>
      </c>
      <c r="M9" s="7" t="s">
        <v>97</v>
      </c>
      <c r="N9" s="8">
        <v>36000</v>
      </c>
      <c r="O9" s="8">
        <v>36000</v>
      </c>
      <c r="P9" s="6" t="s">
        <v>98</v>
      </c>
      <c r="Q9" s="7" t="s">
        <v>97</v>
      </c>
      <c r="R9" s="6" t="s">
        <v>99</v>
      </c>
      <c r="S9" s="5" t="s">
        <v>110</v>
      </c>
      <c r="T9" s="10">
        <v>43194</v>
      </c>
      <c r="U9" s="11" t="s">
        <v>96</v>
      </c>
      <c r="V9" s="11" t="s">
        <v>100</v>
      </c>
      <c r="W9" s="9">
        <v>43466</v>
      </c>
      <c r="X9" s="9">
        <v>43555</v>
      </c>
      <c r="Y9" s="11" t="s">
        <v>90</v>
      </c>
      <c r="Z9" s="11" t="s">
        <v>90</v>
      </c>
      <c r="AA9" s="12" t="s">
        <v>101</v>
      </c>
      <c r="AB9" s="14">
        <v>43656</v>
      </c>
      <c r="AC9" s="14">
        <v>43626</v>
      </c>
      <c r="AD9" s="15" t="s">
        <v>109</v>
      </c>
    </row>
    <row r="10" spans="1:30" x14ac:dyDescent="0.25">
      <c r="A10">
        <v>2019</v>
      </c>
      <c r="B10" s="14">
        <v>43586</v>
      </c>
      <c r="C10" s="14">
        <v>43616</v>
      </c>
      <c r="D10" s="6" t="s">
        <v>105</v>
      </c>
      <c r="E10" s="6" t="s">
        <v>106</v>
      </c>
      <c r="F10" s="6" t="s">
        <v>107</v>
      </c>
      <c r="G10" s="6" t="s">
        <v>94</v>
      </c>
      <c r="H10" s="7" t="s">
        <v>76</v>
      </c>
      <c r="I10" s="6" t="s">
        <v>95</v>
      </c>
      <c r="J10" s="7" t="s">
        <v>78</v>
      </c>
      <c r="K10" s="7" t="s">
        <v>83</v>
      </c>
      <c r="L10" s="6" t="s">
        <v>96</v>
      </c>
      <c r="M10" s="7" t="s">
        <v>97</v>
      </c>
      <c r="N10" s="13">
        <v>259937.97</v>
      </c>
      <c r="O10" s="13">
        <v>259937.97</v>
      </c>
      <c r="P10" s="6" t="s">
        <v>98</v>
      </c>
      <c r="Q10" s="7" t="s">
        <v>97</v>
      </c>
      <c r="R10" s="6" t="s">
        <v>108</v>
      </c>
      <c r="S10" s="5" t="s">
        <v>110</v>
      </c>
      <c r="T10" s="10">
        <v>43194</v>
      </c>
      <c r="U10" s="11" t="s">
        <v>96</v>
      </c>
      <c r="V10" s="11" t="s">
        <v>100</v>
      </c>
      <c r="W10" s="9">
        <v>43466</v>
      </c>
      <c r="X10" s="9">
        <v>43555</v>
      </c>
      <c r="Y10" s="11" t="s">
        <v>90</v>
      </c>
      <c r="Z10" s="11" t="s">
        <v>90</v>
      </c>
      <c r="AA10" s="12" t="s">
        <v>101</v>
      </c>
      <c r="AB10" s="14">
        <v>43656</v>
      </c>
      <c r="AC10" s="14">
        <v>43626</v>
      </c>
      <c r="AD10" s="15" t="s">
        <v>109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2018-06-16T16:24:48Z</dcterms:created>
  <dcterms:modified xsi:type="dcterms:W3CDTF">2019-06-10T18:33:02Z</dcterms:modified>
</cp:coreProperties>
</file>