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ENERO\"/>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<sst xmlns="http://schemas.openxmlformats.org/spreadsheetml/2006/main" count="345" uniqueCount="202">
  <si>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</si>
  <si>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</si>
  <si>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</si>
  <si>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</si>
  <si>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</si>
  <si>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</si>
  <si>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</si>
  <si>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</si>
  <si>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</si>
  <si>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</si>
  <si>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</si>
  <si>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</si>
  <si>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</si>
  <si>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</si>
  <si>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</si>
  <si>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</si>
  <si>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</si>
  <si>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</si>
  <si>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</si>
  <si>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</si>
  <si>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</si>
  <si>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</si>
  <si>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</si>
  <si>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</si>
  <si>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</si>
  <si>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</si>
  <si>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</si>
  <si>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</si>
  <si>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</si>
  <si>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</si>
  <si>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</si>
  <si>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</si>
  <si>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</si>
  <si>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</si>
  <si>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</si>
  <si>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</si>
  <si>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</si>
  <si>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</si>
  <si>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</si>
  <si>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</si>
  <si>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</si>
  <si>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</si>
  <si>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</si>
  <si>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</si>
  <si>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</si>
  <si>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</si>
  <si>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</si>
  <si>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</si>
  <si>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</si>
  <si>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</si>
  <si>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</si>
  <si>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</si>
  <si>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</si>
  <si>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</si>
  <si>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</si>
  <si>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</si>
  <si>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</si>
  <si>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</si>
  <si>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</si>
  <si>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</si>
  <si>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</si>
  <si>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</si>
  <si>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</si>
  <si>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</si>
  <si>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</si>
  <si>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</si>
  <si>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</si>
  <si>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</si>
  <si>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</si>
  <si>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</si>
  <si>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</si>
  <si>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</si>
  <si>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</si>
  <si>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</si>
  <si>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</si>
  <si>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</si>
  <si>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</si>
  <si>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</si>
  <si>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</si>
  <si>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</si>
  <si>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</si>
  <si>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</si>
  <si>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</si>
  <si>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</si>
  <si>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</si>
  <si>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</si>
  <si>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</si>
  <si>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</si>
  <si>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</si>
  <si>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</si>
  <si>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</si>
  <si>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</si>
  <si>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</si>
  <si>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</si>
  <si>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</si>
  <si>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</si>
  <si>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</si>
  <si>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</si>
  <si>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</si>
  <si>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</si>
  <si>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</si>
  <si>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</si>
  <si>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</si>
  <si>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</si>
  <si>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</si>
  <si>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</si>
  <si>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</si>
  <si>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</si>
  <si>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</si>
  <si>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</si>
  <si>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</si>
  <si>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</si>
  <si>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</si>
  <si>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</si>
  <si>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</si>
  <si>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</si>
  <si>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</si>
  <si>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</si>
  <si>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</si>
  <si>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</si>
  <si>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</si>
  <si>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</si>
  <si>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</si>
  <si>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</si>
  <si>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</si>
  <si>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</si>
  <si>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</si>
  <si>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</si>
  <si>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</si>
  <si>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</si>
  <si>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</si>
  <si>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</si>
  <si>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</si>
  <si>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</si>
  <si>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</si>
  <si>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</si>
  <si>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</si>
  <si>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</si>
  <si>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</si>
  <si>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</si>
  <si>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</si>
  <si>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</si>
  <si>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</si>
  <si>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</si>
  <si>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</si>
  <si>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</si>
  <si>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</si>
  <si>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</si>
  <si>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</si>
  <si>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</si>
  <si>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</si>
  <si>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</si>
  <si>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</si>
  <si>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</si>
  <si>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</si>
  <si>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</si>
  <si>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</si>
  <si>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</si>
  <si>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</si>
  <si>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</si>
  <si>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</si>
  <si>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</si>
  <si>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</si>
  <si>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</si>
  <si>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</si>
  <si>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</si>
  <si>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</si>
  <si>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</si>
  <si>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</si>
  <si>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</si>
  <si>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</si>
  <si>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</si>
  <si>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</si>
  <si>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</si>
  <si>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</si>
  <si>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</si>
  <si>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</si>
  <si>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</si>
  <si>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</si>
  <si>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</si>
  <si>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</si>
  <si>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</si>
  <si>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</si>
  <si>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</si>
  <si>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</si>
  <si>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</si>
  <si>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</si>
  <si>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</si>
  <si>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</si>
  <si>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</si>
  <si>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</si>
  <si>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</si>
  <si>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</si>
  <si>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</si>
  <si>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</si>
  <si>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</si>
  <si>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</si>
  <si>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de Financiamiento y Control</t>
  </si>
  <si>
    <t>Nacional</t>
  </si>
  <si>
    <t>No se genera</t>
  </si>
  <si>
    <t>Durante el período que se informa este Régimen Estatal de Protección Social en Salud no celebró contratos de adquisiciones ni de obra pública en términos de lo dispuesto por los artículos 1° párrafo primero fracción II, 3°, 22 fracciones I y II y 44 de la Ley de Adquisiciones del Estado; y 1° párrafo primero, fracción VI, 3°, 36 fracciones I y II y 104 de la Ley de Obras Públicas y Servicios Relacionados con las Mismas del Estado, respectivamente.</t>
  </si>
  <si>
    <t>http://www.seguropopularslp.gob.mx/REPSSLP_2019/01/84FXXXIV/Licitacion.pdf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</si>
</sst>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1/84FXXXIV/Licitacion.pdf" TargetMode="External"/><Relationship Id="rId2" Type="http://schemas.openxmlformats.org/officeDocument/2006/relationships/hyperlink" Target="http://www.seguropopularslp.gob.mx/REPSSLP_2019/01/84FXXXIV/Licitacion.pdf" TargetMode="External"/><Relationship Id="rId1" Type="http://schemas.openxmlformats.org/officeDocument/2006/relationships/hyperlink" Target="http://www.seguropopularslp.gob.mx/REPSSLP_2019/01/84FXXXIV/Licitacion.pdf" TargetMode="External"/><Relationship Id="rId6" Type="http://schemas.openxmlformats.org/officeDocument/2006/relationships/printerSettings" Target="../printerSettings/printerSettings1.bin"/><Relationship Id="rId5" Type="http://schemas.openxmlformats.org/officeDocument/2006/relationships/hyperlink" Target="http://www.seguropopularslp.gob.mx/REPSSLP_2019/01/84FXXXIV/Licitacion.pdf" TargetMode="External"/><Relationship Id="rId4" Type="http://schemas.openxmlformats.org/officeDocument/2006/relationships/hyperlink" Target="http://www.seguropopularslp.gob.mx/REPSSLP_2019/01/84FXXXIV/Licitacio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seguropopularslp.gob.mx/REPSSLP_2019/01/84FXXXIV/Lici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B8" sqref="B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8.54296875" bestFit="1" customWidth="1"/>
    <col min="5" max="5" width="16.453125" bestFit="1" customWidth="1"/>
    <col min="6" max="6" width="46" bestFit="1" customWidth="1"/>
    <col min="7" max="7" width="38.453125" bestFit="1" customWidth="1"/>
    <col min="8" max="8" width="46" bestFit="1" customWidth="1"/>
    <col min="9" max="9" width="32.54296875" bestFit="1" customWidth="1"/>
    <col min="10" max="10" width="37.453125" bestFit="1" customWidth="1"/>
    <col min="11" max="11" width="46" bestFit="1" customWidth="1"/>
    <col min="12" max="12" width="43.54296875" bestFit="1" customWidth="1"/>
    <col min="13" max="13" width="46" bestFit="1" customWidth="1"/>
    <col min="14" max="14" width="73.453125" bestFit="1" customWidth="1"/>
    <col min="15" max="15" width="68.08984375" bestFit="1" customWidth="1"/>
    <col min="16" max="16" width="61.453125" bestFit="1" customWidth="1"/>
    <col min="17" max="17" width="37.54296875" bestFit="1" customWidth="1"/>
    <col min="18" max="18" width="33.54296875" bestFit="1" customWidth="1"/>
    <col min="19" max="19" width="36.90625" bestFit="1" customWidth="1"/>
    <col min="20" max="20" width="38.54296875" bestFit="1" customWidth="1"/>
    <col min="21" max="21" width="34.54296875" bestFit="1" customWidth="1"/>
    <col min="22" max="22" width="48.54296875" bestFit="1" customWidth="1"/>
    <col min="23" max="23" width="44.90625" bestFit="1" customWidth="1"/>
    <col min="24" max="24" width="16.08984375" bestFit="1" customWidth="1"/>
    <col min="25" max="25" width="19.453125" bestFit="1" customWidth="1"/>
    <col min="26" max="26" width="31.08984375" bestFit="1" customWidth="1"/>
    <col min="27" max="27" width="30.90625" bestFit="1" customWidth="1"/>
    <col min="28" max="28" width="16.54296875" bestFit="1" customWidth="1"/>
    <col min="29" max="29" width="37.08984375" bestFit="1" customWidth="1"/>
    <col min="30" max="30" width="47.453125" bestFit="1" customWidth="1"/>
    <col min="31" max="31" width="44" bestFit="1" customWidth="1"/>
    <col min="32" max="32" width="44.453125" bestFit="1" customWidth="1"/>
    <col min="33" max="33" width="14.453125" bestFit="1" customWidth="1"/>
    <col min="34" max="34" width="35.453125" bestFit="1" customWidth="1"/>
    <col min="35" max="35" width="13.54296875" bestFit="1" customWidth="1"/>
    <col min="36" max="36" width="17.08984375" bestFit="1" customWidth="1"/>
    <col min="37" max="37" width="41.08984375" bestFit="1" customWidth="1"/>
    <col min="38" max="38" width="43.453125" bestFit="1" customWidth="1"/>
    <col min="39" max="39" width="68.453125" bestFit="1" customWidth="1"/>
    <col min="40" max="40" width="46.54296875" bestFit="1" customWidth="1"/>
    <col min="41" max="41" width="46" bestFit="1" customWidth="1"/>
    <col min="42" max="42" width="36.08984375" bestFit="1" customWidth="1"/>
    <col min="43" max="43" width="22.453125" bestFit="1" customWidth="1"/>
    <col min="44" max="44" width="46.54296875" bestFit="1" customWidth="1"/>
    <col min="45" max="45" width="44.54296875" bestFit="1" customWidth="1"/>
    <col min="46" max="46" width="41.453125" bestFit="1" customWidth="1"/>
    <col min="47" max="47" width="60.08984375" bestFit="1" customWidth="1"/>
    <col min="48" max="48" width="82" bestFit="1" customWidth="1"/>
    <col min="49" max="49" width="51.08984375" bestFit="1" customWidth="1"/>
    <col min="50" max="50" width="42.08984375" bestFit="1" customWidth="1"/>
    <col min="51" max="51" width="46" bestFit="1" customWidth="1"/>
    <col min="52" max="52" width="57" bestFit="1" customWidth="1"/>
    <col min="53" max="53" width="46.54296875" bestFit="1" customWidth="1"/>
    <col min="54" max="54" width="51.54296875" bestFit="1" customWidth="1"/>
    <col min="55" max="55" width="76.54296875" bestFit="1" customWidth="1"/>
    <col min="56" max="56" width="31.54296875" bestFit="1" customWidth="1"/>
    <col min="57" max="57" width="73.08984375" bestFit="1" customWidth="1"/>
    <col min="58" max="58" width="17.54296875" bestFit="1" customWidth="1"/>
    <col min="59" max="59" width="20" bestFit="1" customWidth="1"/>
    <col min="60" max="60" width="35.90625" bestFit="1" customWidth="1"/>
  </cols>
  <sheetData>
    <row r="1" spans="1:60" hidden="1" x14ac:dyDescent="0.35">
      <c r="A1" t="s">
        <v>0</v>
      </c>
    </row>
    <row r="2" spans="1:60" x14ac:dyDescent="0.35">
      <c r="A2" s="11" t="s">
        <v>1</v>
      </c>
      <c r="B2" s="12"/>
      <c r="C2" s="12"/>
      <c r="D2" s="11" t="s">
        <v>2</v>
      </c>
      <c r="E2" s="12"/>
      <c r="F2" s="12"/>
      <c r="G2" s="11" t="s">
        <v>3</v>
      </c>
      <c r="H2" s="12"/>
      <c r="I2" s="12"/>
    </row>
    <row r="3" spans="1:60" x14ac:dyDescent="0.35">
      <c r="A3" s="13" t="s">
        <v>4</v>
      </c>
      <c r="B3" s="12"/>
      <c r="C3" s="12"/>
      <c r="D3" s="13" t="s">
        <v>5</v>
      </c>
      <c r="E3" s="12"/>
      <c r="F3" s="12"/>
      <c r="G3" s="13" t="s">
        <v>6</v>
      </c>
      <c r="H3" s="12"/>
      <c r="I3" s="12"/>
    </row>
    <row r="4" spans="1:60" hidden="1" x14ac:dyDescent="0.3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5">
      <c r="A6" s="11" t="s">
        <v>76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row>
    <row r="7" spans="1:60" s="2" customFormat="1" ht="25" x14ac:dyDescent="0.35">
      <c r="A7" s="9" t="s">
        <v>77</v>
      </c>
      <c r="B7" s="9" t="s">
        <v>78</v>
      </c>
      <c r="C7" s="9" t="s">
        <v>79</v>
      </c>
      <c r="D7" s="9" t="s">
        <v>80</v>
      </c>
      <c r="E7" s="9" t="s">
        <v>81</v>
      </c>
      <c r="F7" s="9" t="s">
        <v>82</v>
      </c>
      <c r="G7" s="9" t="s">
        <v>83</v>
      </c>
      <c r="H7" s="9" t="s">
        <v>84</v>
      </c>
      <c r="I7" s="9" t="s">
        <v>85</v>
      </c>
      <c r="J7" s="9" t="s">
        <v>86</v>
      </c>
      <c r="K7" s="9" t="s">
        <v>87</v>
      </c>
      <c r="L7" s="9" t="s">
        <v>88</v>
      </c>
      <c r="M7" s="9" t="s">
        <v>89</v>
      </c>
      <c r="N7" s="9" t="s">
        <v>90</v>
      </c>
      <c r="O7" s="9" t="s">
        <v>91</v>
      </c>
      <c r="P7" s="9" t="s">
        <v>92</v>
      </c>
      <c r="Q7" s="9" t="s">
        <v>93</v>
      </c>
      <c r="R7" s="9" t="s">
        <v>94</v>
      </c>
      <c r="S7" s="9" t="s">
        <v>95</v>
      </c>
      <c r="T7" s="9" t="s">
        <v>96</v>
      </c>
      <c r="U7" s="9" t="s">
        <v>97</v>
      </c>
      <c r="V7" s="9" t="s">
        <v>98</v>
      </c>
      <c r="W7" s="9" t="s">
        <v>99</v>
      </c>
      <c r="X7" s="9" t="s">
        <v>100</v>
      </c>
      <c r="Y7" s="9" t="s">
        <v>101</v>
      </c>
      <c r="Z7" s="9" t="s">
        <v>102</v>
      </c>
      <c r="AA7" s="9" t="s">
        <v>103</v>
      </c>
      <c r="AB7" s="9" t="s">
        <v>104</v>
      </c>
      <c r="AC7" s="9" t="s">
        <v>105</v>
      </c>
      <c r="AD7" s="9" t="s">
        <v>106</v>
      </c>
      <c r="AE7" s="9" t="s">
        <v>107</v>
      </c>
      <c r="AF7" s="9" t="s">
        <v>108</v>
      </c>
      <c r="AG7" s="9" t="s">
        <v>109</v>
      </c>
      <c r="AH7" s="9" t="s">
        <v>110</v>
      </c>
      <c r="AI7" s="9" t="s">
        <v>111</v>
      </c>
      <c r="AJ7" s="9" t="s">
        <v>112</v>
      </c>
      <c r="AK7" s="9" t="s">
        <v>113</v>
      </c>
      <c r="AL7" s="9" t="s">
        <v>114</v>
      </c>
      <c r="AM7" s="9" t="s">
        <v>115</v>
      </c>
      <c r="AN7" s="9" t="s">
        <v>116</v>
      </c>
      <c r="AO7" s="9" t="s">
        <v>117</v>
      </c>
      <c r="AP7" s="9" t="s">
        <v>118</v>
      </c>
      <c r="AQ7" s="9" t="s">
        <v>119</v>
      </c>
      <c r="AR7" s="9" t="s">
        <v>120</v>
      </c>
      <c r="AS7" s="9" t="s">
        <v>121</v>
      </c>
      <c r="AT7" s="9" t="s">
        <v>122</v>
      </c>
      <c r="AU7" s="9" t="s">
        <v>123</v>
      </c>
      <c r="AV7" s="9" t="s">
        <v>124</v>
      </c>
      <c r="AW7" s="9" t="s">
        <v>125</v>
      </c>
      <c r="AX7" s="9" t="s">
        <v>126</v>
      </c>
      <c r="AY7" s="9" t="s">
        <v>127</v>
      </c>
      <c r="AZ7" s="9" t="s">
        <v>128</v>
      </c>
      <c r="BA7" s="9" t="s">
        <v>129</v>
      </c>
      <c r="BB7" s="9" t="s">
        <v>130</v>
      </c>
      <c r="BC7" s="9" t="s">
        <v>131</v>
      </c>
      <c r="BD7" s="9" t="s">
        <v>132</v>
      </c>
      <c r="BE7" s="9" t="s">
        <v>133</v>
      </c>
      <c r="BF7" s="9" t="s">
        <v>134</v>
      </c>
      <c r="BG7" s="9" t="s">
        <v>135</v>
      </c>
      <c r="BH7" s="9" t="s">
        <v>136</v>
      </c>
    </row>
    <row r="8" spans="1:60" s="7" customFormat="1" ht="174" x14ac:dyDescent="0.35">
      <c r="A8" s="7">
        <v>2019</v>
      </c>
      <c r="B8" s="8">
        <v>43466</v>
      </c>
      <c r="C8" s="8">
        <v>43496</v>
      </c>
      <c r="D8" s="7" t="s">
        <v>139</v>
      </c>
      <c r="E8" s="7" t="s">
        <v>142</v>
      </c>
      <c r="F8" s="7">
        <v>1</v>
      </c>
      <c r="G8" s="7">
        <v>0</v>
      </c>
      <c r="H8" s="14" t="s">
        <v>201</v>
      </c>
      <c r="I8" s="8">
        <v>43466</v>
      </c>
      <c r="J8" s="7" t="s">
        <v>199</v>
      </c>
      <c r="K8" s="7">
        <v>1</v>
      </c>
      <c r="L8" s="8">
        <v>43466</v>
      </c>
      <c r="M8" s="7">
        <v>1</v>
      </c>
      <c r="N8" s="7">
        <v>1</v>
      </c>
      <c r="O8" s="14" t="s">
        <v>201</v>
      </c>
      <c r="P8" s="14" t="s">
        <v>201</v>
      </c>
      <c r="Q8" s="14" t="s">
        <v>201</v>
      </c>
      <c r="R8" s="7" t="s">
        <v>199</v>
      </c>
      <c r="S8" s="7" t="s">
        <v>199</v>
      </c>
      <c r="T8" s="7" t="s">
        <v>199</v>
      </c>
      <c r="U8" s="7" t="s">
        <v>199</v>
      </c>
      <c r="V8" s="7" t="s">
        <v>199</v>
      </c>
      <c r="W8" s="7" t="s">
        <v>199</v>
      </c>
      <c r="X8" s="7" t="s">
        <v>199</v>
      </c>
      <c r="Y8" s="7" t="s">
        <v>199</v>
      </c>
      <c r="Z8" s="7" t="s">
        <v>199</v>
      </c>
      <c r="AA8" s="7">
        <v>0</v>
      </c>
      <c r="AB8" s="8">
        <v>43466</v>
      </c>
      <c r="AC8" s="7">
        <v>0</v>
      </c>
      <c r="AD8" s="7">
        <v>0</v>
      </c>
      <c r="AE8" s="7">
        <v>0</v>
      </c>
      <c r="AF8" s="7">
        <v>0</v>
      </c>
      <c r="AG8" s="7" t="s">
        <v>198</v>
      </c>
      <c r="AH8" s="7">
        <v>0</v>
      </c>
      <c r="AI8" s="7" t="s">
        <v>199</v>
      </c>
      <c r="AJ8" s="7" t="s">
        <v>199</v>
      </c>
      <c r="AK8" s="8">
        <v>43466</v>
      </c>
      <c r="AL8" s="8">
        <v>43466</v>
      </c>
      <c r="AM8" s="14" t="s">
        <v>201</v>
      </c>
      <c r="AN8" s="14" t="s">
        <v>201</v>
      </c>
      <c r="AO8" s="7">
        <v>1</v>
      </c>
      <c r="AP8" s="7" t="s">
        <v>145</v>
      </c>
      <c r="AQ8" s="7" t="s">
        <v>199</v>
      </c>
      <c r="AR8" s="7" t="s">
        <v>199</v>
      </c>
      <c r="AS8" s="7" t="s">
        <v>199</v>
      </c>
      <c r="AT8" s="7" t="s">
        <v>199</v>
      </c>
      <c r="AU8" s="14" t="s">
        <v>201</v>
      </c>
      <c r="AV8" s="7" t="s">
        <v>199</v>
      </c>
      <c r="AW8" s="7" t="s">
        <v>148</v>
      </c>
      <c r="AX8" s="7" t="s">
        <v>152</v>
      </c>
      <c r="AY8" s="7">
        <v>1</v>
      </c>
      <c r="AZ8" s="7" t="s">
        <v>199</v>
      </c>
      <c r="BA8" s="14" t="s">
        <v>201</v>
      </c>
      <c r="BB8" s="14" t="s">
        <v>201</v>
      </c>
      <c r="BC8" s="14" t="s">
        <v>201</v>
      </c>
      <c r="BD8" s="14" t="s">
        <v>201</v>
      </c>
      <c r="BE8" s="7" t="s">
        <v>197</v>
      </c>
      <c r="BF8" s="8">
        <v>43534</v>
      </c>
      <c r="BG8" s="8">
        <v>43506</v>
      </c>
      <c r="BH8" s="10"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Q8" r:id="rId2" display="http://www.seguropopularslp.gob.mx/REPSSLP_2019/01/84FXXXIV/Licitacion.pdf"/>
    <hyperlink ref="AM8:AN8" r:id="rId3" display="http://www.seguropopularslp.gob.mx/REPSSLP_2019/01/84FXXXIV/Licitacion.pdf"/>
    <hyperlink ref="AU8" r:id="rId4"/>
    <hyperlink ref="BA8:BD8" r:id="rId5" display="http://www.seguropopularslp.gob.mx/REPSSLP_2019/01/84FXXXIV/Licitacion.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137</v>
      </c>
    </row>
    <row r="2" spans="1:1" x14ac:dyDescent="0.35">
      <c r="A2" t="s">
        <v>138</v>
      </c>
    </row>
    <row r="3" spans="1:1" x14ac:dyDescent="0.3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08984375" defaultRowHeight="14.5" x14ac:dyDescent="0.35"/>
  <sheetData>
    <row r="1" spans="1:1" x14ac:dyDescent="0.35">
      <c r="A1" t="s">
        <v>140</v>
      </c>
    </row>
    <row r="2" spans="1:1" x14ac:dyDescent="0.35">
      <c r="A2" t="s">
        <v>141</v>
      </c>
    </row>
    <row r="3" spans="1:1" x14ac:dyDescent="0.35">
      <c r="A3" t="s">
        <v>142</v>
      </c>
    </row>
    <row r="4" spans="1:1" x14ac:dyDescent="0.35">
      <c r="A4" t="s">
        <v>143</v>
      </c>
    </row>
    <row r="5" spans="1:1" x14ac:dyDescent="0.3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145</v>
      </c>
    </row>
    <row r="2" spans="1:1" x14ac:dyDescent="0.35">
      <c r="A2" t="s">
        <v>146</v>
      </c>
    </row>
    <row r="3" spans="1:1" x14ac:dyDescent="0.3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148</v>
      </c>
    </row>
    <row r="2" spans="1:1" x14ac:dyDescent="0.35">
      <c r="A2" t="s">
        <v>149</v>
      </c>
    </row>
    <row r="3" spans="1:1" x14ac:dyDescent="0.3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151</v>
      </c>
    </row>
    <row r="2" spans="1:1" x14ac:dyDescent="0.3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14.453125" bestFit="1" customWidth="1"/>
    <col min="6" max="6" width="35.54296875" bestFit="1" customWidth="1"/>
  </cols>
  <sheetData>
    <row r="1" spans="1:6" hidden="1" x14ac:dyDescent="0.35">
      <c r="B1" t="s">
        <v>7</v>
      </c>
      <c r="C1" t="s">
        <v>7</v>
      </c>
      <c r="D1" t="s">
        <v>7</v>
      </c>
      <c r="E1" t="s">
        <v>7</v>
      </c>
      <c r="F1" t="s">
        <v>7</v>
      </c>
    </row>
    <row r="2" spans="1:6" hidden="1" x14ac:dyDescent="0.35">
      <c r="B2" t="s">
        <v>153</v>
      </c>
      <c r="C2" t="s">
        <v>154</v>
      </c>
      <c r="D2" t="s">
        <v>155</v>
      </c>
      <c r="E2" t="s">
        <v>156</v>
      </c>
      <c r="F2" t="s">
        <v>157</v>
      </c>
    </row>
    <row r="3" spans="1:6" x14ac:dyDescent="0.35">
      <c r="A3" s="1" t="s">
        <v>158</v>
      </c>
      <c r="B3" s="1" t="s">
        <v>159</v>
      </c>
      <c r="C3" s="1" t="s">
        <v>160</v>
      </c>
      <c r="D3" s="1" t="s">
        <v>161</v>
      </c>
      <c r="E3" s="1" t="s">
        <v>162</v>
      </c>
      <c r="F3" s="1" t="s">
        <v>163</v>
      </c>
    </row>
    <row r="4" spans="1:6" x14ac:dyDescent="0.35">
      <c r="A4">
        <v>1</v>
      </c>
      <c r="B4" t="s">
        <v>199</v>
      </c>
      <c r="C4" s="5" t="s">
        <v>199</v>
      </c>
      <c r="D4" s="5" t="s">
        <v>199</v>
      </c>
      <c r="E4" s="5" t="s">
        <v>199</v>
      </c>
      <c r="F4" s="5"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30.54296875" bestFit="1" customWidth="1"/>
    <col min="6" max="6" width="84" bestFit="1" customWidth="1"/>
  </cols>
  <sheetData>
    <row r="1" spans="1:6" hidden="1" x14ac:dyDescent="0.35">
      <c r="B1" t="s">
        <v>7</v>
      </c>
      <c r="C1" t="s">
        <v>7</v>
      </c>
      <c r="D1" t="s">
        <v>7</v>
      </c>
      <c r="E1" t="s">
        <v>7</v>
      </c>
      <c r="F1" t="s">
        <v>7</v>
      </c>
    </row>
    <row r="2" spans="1:6" hidden="1" x14ac:dyDescent="0.35">
      <c r="B2" t="s">
        <v>164</v>
      </c>
      <c r="C2" t="s">
        <v>165</v>
      </c>
      <c r="D2" t="s">
        <v>166</v>
      </c>
      <c r="E2" t="s">
        <v>167</v>
      </c>
      <c r="F2" t="s">
        <v>168</v>
      </c>
    </row>
    <row r="3" spans="1:6" x14ac:dyDescent="0.35">
      <c r="A3" s="1" t="s">
        <v>158</v>
      </c>
      <c r="B3" s="1" t="s">
        <v>159</v>
      </c>
      <c r="C3" s="1" t="s">
        <v>160</v>
      </c>
      <c r="D3" s="1" t="s">
        <v>161</v>
      </c>
      <c r="E3" s="1" t="s">
        <v>169</v>
      </c>
      <c r="F3" s="1" t="s">
        <v>170</v>
      </c>
    </row>
    <row r="4" spans="1:6" x14ac:dyDescent="0.35">
      <c r="A4">
        <v>1</v>
      </c>
      <c r="B4" s="4" t="s">
        <v>199</v>
      </c>
      <c r="C4" s="5" t="s">
        <v>199</v>
      </c>
      <c r="D4" s="5" t="s">
        <v>199</v>
      </c>
      <c r="E4" s="5" t="s">
        <v>199</v>
      </c>
      <c r="F4" s="5"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0" sqref="E10"/>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30.54296875" bestFit="1" customWidth="1"/>
    <col min="6" max="6" width="78.54296875" bestFit="1" customWidth="1"/>
  </cols>
  <sheetData>
    <row r="1" spans="1:6" hidden="1" x14ac:dyDescent="0.35">
      <c r="B1" t="s">
        <v>7</v>
      </c>
      <c r="C1" t="s">
        <v>7</v>
      </c>
      <c r="D1" t="s">
        <v>7</v>
      </c>
      <c r="E1" t="s">
        <v>12</v>
      </c>
      <c r="F1" t="s">
        <v>7</v>
      </c>
    </row>
    <row r="2" spans="1:6" hidden="1" x14ac:dyDescent="0.35">
      <c r="B2" t="s">
        <v>171</v>
      </c>
      <c r="C2" t="s">
        <v>172</v>
      </c>
      <c r="D2" t="s">
        <v>173</v>
      </c>
      <c r="E2" t="s">
        <v>174</v>
      </c>
      <c r="F2" t="s">
        <v>175</v>
      </c>
    </row>
    <row r="3" spans="1:6" x14ac:dyDescent="0.35">
      <c r="A3" s="1" t="s">
        <v>158</v>
      </c>
      <c r="B3" s="1" t="s">
        <v>159</v>
      </c>
      <c r="C3" s="1" t="s">
        <v>160</v>
      </c>
      <c r="D3" s="1" t="s">
        <v>161</v>
      </c>
      <c r="E3" s="1" t="s">
        <v>169</v>
      </c>
      <c r="F3" s="1" t="s">
        <v>176</v>
      </c>
    </row>
    <row r="4" spans="1:6" x14ac:dyDescent="0.35">
      <c r="A4">
        <v>1</v>
      </c>
      <c r="B4" s="4"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08984375" defaultRowHeight="14.5" x14ac:dyDescent="0.35"/>
  <cols>
    <col min="1" max="1" width="3.453125" bestFit="1" customWidth="1"/>
    <col min="2" max="2" width="33.54296875" bestFit="1" customWidth="1"/>
    <col min="3" max="3" width="38.453125" bestFit="1" customWidth="1"/>
    <col min="4" max="4" width="40.54296875" bestFit="1" customWidth="1"/>
    <col min="5" max="5" width="71.453125" bestFit="1" customWidth="1"/>
    <col min="6" max="6" width="53.54296875" bestFit="1" customWidth="1"/>
  </cols>
  <sheetData>
    <row r="1" spans="1:6" hidden="1" x14ac:dyDescent="0.35">
      <c r="B1" t="s">
        <v>7</v>
      </c>
      <c r="C1" t="s">
        <v>7</v>
      </c>
      <c r="D1" t="s">
        <v>7</v>
      </c>
      <c r="E1" t="s">
        <v>7</v>
      </c>
      <c r="F1" t="s">
        <v>12</v>
      </c>
    </row>
    <row r="2" spans="1:6" hidden="1" x14ac:dyDescent="0.35">
      <c r="B2" t="s">
        <v>177</v>
      </c>
      <c r="C2" t="s">
        <v>178</v>
      </c>
      <c r="D2" t="s">
        <v>179</v>
      </c>
      <c r="E2" t="s">
        <v>180</v>
      </c>
      <c r="F2" t="s">
        <v>181</v>
      </c>
    </row>
    <row r="3" spans="1:6" x14ac:dyDescent="0.35">
      <c r="A3" s="1" t="s">
        <v>158</v>
      </c>
      <c r="B3" s="1" t="s">
        <v>182</v>
      </c>
      <c r="C3" s="1" t="s">
        <v>183</v>
      </c>
      <c r="D3" s="1" t="s">
        <v>184</v>
      </c>
      <c r="E3" s="1" t="s">
        <v>185</v>
      </c>
      <c r="F3" s="1" t="s">
        <v>186</v>
      </c>
    </row>
    <row r="4" spans="1:6" x14ac:dyDescent="0.35">
      <c r="A4">
        <v>1</v>
      </c>
      <c r="B4" s="4" t="s">
        <v>199</v>
      </c>
      <c r="C4" s="6" t="s">
        <v>199</v>
      </c>
      <c r="D4" s="5" t="s">
        <v>199</v>
      </c>
      <c r="E4" s="5" t="s">
        <v>199</v>
      </c>
      <c r="F4" s="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08984375" defaultRowHeight="14.5" x14ac:dyDescent="0.35"/>
  <cols>
    <col min="1" max="1" width="3.453125" bestFit="1" customWidth="1"/>
    <col min="2" max="2" width="23" bestFit="1" customWidth="1"/>
  </cols>
  <sheetData>
    <row r="1" spans="1:2" hidden="1" x14ac:dyDescent="0.35">
      <c r="B1" t="s">
        <v>7</v>
      </c>
    </row>
    <row r="2" spans="1:2" hidden="1" x14ac:dyDescent="0.35">
      <c r="B2" t="s">
        <v>187</v>
      </c>
    </row>
    <row r="3" spans="1:2" x14ac:dyDescent="0.35">
      <c r="A3" s="1" t="s">
        <v>158</v>
      </c>
      <c r="B3" s="1" t="s">
        <v>188</v>
      </c>
    </row>
    <row r="4" spans="1:2" x14ac:dyDescent="0.3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08984375" defaultRowHeight="14.5" x14ac:dyDescent="0.35"/>
  <cols>
    <col min="1" max="1" width="3.453125" bestFit="1" customWidth="1"/>
    <col min="2" max="2" width="36.90625" bestFit="1" customWidth="1"/>
    <col min="3" max="3" width="36.453125" bestFit="1" customWidth="1"/>
    <col min="4" max="4" width="44.90625" bestFit="1" customWidth="1"/>
    <col min="5" max="5" width="42.54296875" bestFit="1" customWidth="1"/>
  </cols>
  <sheetData>
    <row r="1" spans="1:5" hidden="1" x14ac:dyDescent="0.35">
      <c r="B1" t="s">
        <v>7</v>
      </c>
      <c r="C1" t="s">
        <v>12</v>
      </c>
      <c r="D1" t="s">
        <v>8</v>
      </c>
      <c r="E1" t="s">
        <v>11</v>
      </c>
    </row>
    <row r="2" spans="1:5" hidden="1" x14ac:dyDescent="0.35">
      <c r="B2" t="s">
        <v>189</v>
      </c>
      <c r="C2" t="s">
        <v>190</v>
      </c>
      <c r="D2" t="s">
        <v>191</v>
      </c>
      <c r="E2" t="s">
        <v>192</v>
      </c>
    </row>
    <row r="3" spans="1:5" x14ac:dyDescent="0.35">
      <c r="A3" s="1" t="s">
        <v>158</v>
      </c>
      <c r="B3" s="1" t="s">
        <v>193</v>
      </c>
      <c r="C3" s="1" t="s">
        <v>194</v>
      </c>
      <c r="D3" s="1" t="s">
        <v>195</v>
      </c>
      <c r="E3" s="1" t="s">
        <v>196</v>
      </c>
    </row>
    <row r="4" spans="1:5" s="2" customFormat="1" ht="25" x14ac:dyDescent="0.35">
      <c r="A4" s="2">
        <v>1</v>
      </c>
      <c r="B4" s="2" t="s">
        <v>199</v>
      </c>
      <c r="C4" s="2" t="s">
        <v>199</v>
      </c>
      <c r="D4" s="3">
        <v>43466</v>
      </c>
      <c r="E4" s="14"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2018-06-16T16:24:55Z</dcterms:created>
  <dcterms:modified xsi:type="dcterms:W3CDTF">2019-02-10T16:07:32Z</dcterms:modified>
</cp:coreProperties>
</file>