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Secretaria Dirección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<sst xmlns="http://schemas.openxmlformats.org/spreadsheetml/2006/main" count="159" uniqueCount="75">
  <si>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</si>
  <si>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</si>
  <si>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</si>
  <si>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</si>
  <si>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</si>
  <si>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</si>
  <si>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</si>
  <si>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</si>
  <si>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</si>
  <si>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</si>
  <si>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</si>
  <si>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</si>
  <si>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</si>
  <si>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</si>
  <si>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</si>
  <si>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</si>
  <si>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</si>
  <si>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</si>
  <si>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</si>
  <si>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</si>
  <si>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</si>
  <si>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</si>
  <si>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</si>
  <si>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</si>
  <si>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</si>
  <si>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</si>
  <si>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</si>
  <si>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</si>
  <si>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</si>
  <si>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</si>
  <si>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</si>
  <si>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</si>
  <si>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</si>
  <si>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</si>
  <si>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</si>
  <si>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</si>
  <si>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</si>
  <si>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</si>
  <si>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</si>
  <si>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</si>
  <si>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</si>
  <si>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</si>
  <si>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</si>
  <si>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</si>
  <si>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Aula Magna</t>
  </si>
  <si>
    <t>José Ramón Arellano Cano, Director General</t>
  </si>
  <si>
    <t>Reunión con área médica</t>
  </si>
  <si>
    <t>Reunión con área Administrativa</t>
  </si>
  <si>
    <t>Dirección</t>
  </si>
  <si>
    <t>10:00 a 11:00</t>
  </si>
  <si>
    <t>11:00 a 12:00</t>
  </si>
  <si>
    <t>Asistencia a Seminario con Estudiantes</t>
  </si>
  <si>
    <t>11:00 a 13:00</t>
  </si>
  <si>
    <t xml:space="preserve">Entrevista </t>
  </si>
  <si>
    <t>11:00 A 13:00</t>
  </si>
  <si>
    <t>Actividad Administrativa</t>
  </si>
  <si>
    <t>13:00 a 14:00</t>
  </si>
  <si>
    <t>DIF Estatal</t>
  </si>
  <si>
    <t>13:00 a 15:00</t>
  </si>
  <si>
    <t xml:space="preserve">Procurador de la Defensa de las Personas Adultas Mayores, Gestión y Participación Social de DIF Estatal
</t>
  </si>
  <si>
    <t>31/01/196</t>
  </si>
  <si>
    <t>12:00 a 13:00</t>
  </si>
  <si>
    <t>Rehabilitacion</t>
  </si>
  <si>
    <t>entrevista psiquiatría</t>
  </si>
  <si>
    <t>Reunión con personal de Trabajo Social</t>
  </si>
  <si>
    <t>Reunión con personal jurídico de SUTSGE</t>
  </si>
  <si>
    <t>Reunión COCASEP</t>
  </si>
  <si>
    <t>Lic. Alejandro Fernández Montiel</t>
  </si>
  <si>
    <t xml:space="preserve">Reunión con Procurador de la Defensa de las Personas Adultas Mayores, Gestión y Participación Social
</t>
  </si>
  <si>
    <t>Sesion General</t>
  </si>
  <si>
    <t>Entrevista</t>
  </si>
  <si>
    <t>09:00 a 10:00</t>
  </si>
  <si>
    <t>Canal 9</t>
  </si>
  <si>
    <t>Sala de Juntas</t>
  </si>
  <si>
    <t>Reunion con personal de 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</si>
</sst>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Tahoma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Tahoma"/>
      <family val="2"/>
    </font>
    <font>
      <b/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0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Fill="1" applyAlignment="1" applyProtection="1">
      <alignment horizontal="left" vertical="center" wrapText="1"/>
    </xf>
    <xf numFmtId="14" fontId="6" fillId="0" borderId="0" xfId="0" applyNumberFormat="1" applyFont="1" applyAlignment="1">
      <alignment horizontal="right" vertical="center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Alignment="1"/>
    <xf numFmtId="14" fontId="6" fillId="0" borderId="0" xfId="0" applyNumberFormat="1" applyFont="1" applyAlignment="1" applyProtection="1">
      <alignment horizontal="right" vertical="center"/>
    </xf>
    <xf numFmtId="14" fontId="6" fillId="0" borderId="0" xfId="0" applyNumberFormat="1" applyFont="1" applyAlignment="1" applyProtection="1">
      <alignment horizontal="right"/>
    </xf>
    <xf numFmtId="14" fontId="6" fillId="0" borderId="0" xfId="0" applyNumberFormat="1" applyFont="1" applyAlignment="1">
      <alignment horizontal="right"/>
    </xf>
    <xf numFmtId="0" fontId="6" fillId="0" borderId="0" xfId="0" applyFont="1" applyFill="1" applyAlignment="1" applyProtection="1">
      <alignment horizontal="left" wrapText="1"/>
    </xf>
    <xf numFmtId="0" fontId="6" fillId="0" borderId="0" xfId="0" applyFont="1" applyAlignment="1" applyProtection="1">
      <alignment horizontal="center"/>
    </xf>
    <xf numFmtId="0" fontId="6" fillId="0" borderId="0" xfId="0" applyFont="1" applyAlignment="1">
      <alignment horizontal="justify"/>
    </xf>
    <xf numFmtId="0" fontId="6" fillId="4" borderId="0" xfId="0" applyFont="1" applyFill="1" applyAlignment="1" applyProtection="1">
      <alignment horizontal="left" vertical="center" wrapText="1"/>
    </xf>
    <xf numFmtId="0" fontId="6" fillId="0" borderId="0" xfId="0" applyFont="1" applyAlignment="1">
      <alignment wrapText="1"/>
    </xf>
    <xf numFmtId="0" fontId="6" fillId="0" borderId="0" xfId="0" applyFont="1" applyAlignment="1" applyProtection="1">
      <alignment horizontal="center" wrapText="1"/>
    </xf>
    <xf numFmtId="0" fontId="6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G2" zoomScaleNormal="100" workbookViewId="0">
      <selection activeCell="E7" sqref="E7"/>
    </sheetView>
  </sheetViews>
  <sheetFormatPr baseColWidth="10" defaultColWidth="9.140625" defaultRowHeight="15" x14ac:dyDescent="0.25"/>
  <cols>
    <col min="1" max="1" width="11.85546875" customWidth="1"/>
    <col min="2" max="2" width="27.28515625" customWidth="1"/>
    <col min="3" max="3" width="30.28515625" customWidth="1"/>
    <col min="4" max="4" width="30.7109375" bestFit="1" customWidth="1"/>
    <col min="5" max="5" width="38.42578125" customWidth="1"/>
    <col min="6" max="6" width="57.42578125" customWidth="1"/>
    <col min="7" max="7" width="40.5703125" customWidth="1"/>
    <col min="8" max="8" width="15.140625" customWidth="1"/>
    <col min="9" max="9" width="14.28515625" customWidth="1"/>
    <col min="10" max="10" width="15.28515625" customWidth="1"/>
    <col min="11" max="11" width="5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9">
        <v>2019</v>
      </c>
      <c r="B8" s="10">
        <v>43467</v>
      </c>
      <c r="C8" s="10">
        <v>43496</v>
      </c>
      <c r="D8" s="9" t="s">
        <v>42</v>
      </c>
      <c r="E8" s="9"/>
      <c r="F8" s="9"/>
      <c r="G8" s="11" t="s">
        <v>51</v>
      </c>
      <c r="H8" s="12"/>
      <c r="I8" s="27">
        <v>43469</v>
      </c>
      <c r="J8" s="13" t="s">
        <v>52</v>
      </c>
      <c r="K8" s="14" t="s">
        <v>45</v>
      </c>
      <c r="L8" s="10">
        <v>43508</v>
      </c>
      <c r="M8" s="10">
        <v>43508</v>
      </c>
      <c r="N8" s="9"/>
    </row>
    <row r="9" spans="1:14" s="8" customFormat="1" x14ac:dyDescent="0.25">
      <c r="A9" s="9">
        <v>2019</v>
      </c>
      <c r="B9" s="10">
        <v>43467</v>
      </c>
      <c r="C9" s="10">
        <v>43496</v>
      </c>
      <c r="D9" s="9" t="s">
        <v>42</v>
      </c>
      <c r="E9" s="9"/>
      <c r="F9" s="9"/>
      <c r="G9" s="11" t="s">
        <v>46</v>
      </c>
      <c r="H9" s="12" t="s">
        <v>44</v>
      </c>
      <c r="I9" s="27">
        <v>43472</v>
      </c>
      <c r="J9" s="13" t="s">
        <v>49</v>
      </c>
      <c r="K9" s="14" t="s">
        <v>45</v>
      </c>
      <c r="L9" s="10">
        <v>43508</v>
      </c>
      <c r="M9" s="10">
        <v>43508</v>
      </c>
      <c r="N9" s="9"/>
    </row>
    <row r="10" spans="1:14" x14ac:dyDescent="0.25">
      <c r="A10" s="9">
        <v>2019</v>
      </c>
      <c r="B10" s="10">
        <v>43467</v>
      </c>
      <c r="C10" s="10">
        <v>43496</v>
      </c>
      <c r="D10" s="9" t="s">
        <v>42</v>
      </c>
      <c r="E10" s="9"/>
      <c r="F10" s="9"/>
      <c r="G10" s="15" t="s">
        <v>47</v>
      </c>
      <c r="H10" s="12" t="s">
        <v>44</v>
      </c>
      <c r="I10" s="27">
        <v>43472</v>
      </c>
      <c r="J10" s="13" t="s">
        <v>50</v>
      </c>
      <c r="K10" s="9" t="s">
        <v>45</v>
      </c>
      <c r="L10" s="10">
        <v>43508</v>
      </c>
      <c r="M10" s="10">
        <v>43508</v>
      </c>
      <c r="N10" s="9"/>
    </row>
    <row r="11" spans="1:14" s="3" customFormat="1" x14ac:dyDescent="0.25">
      <c r="A11" s="9">
        <v>2019</v>
      </c>
      <c r="B11" s="10">
        <v>43467</v>
      </c>
      <c r="C11" s="10">
        <v>43496</v>
      </c>
      <c r="D11" s="9" t="s">
        <v>42</v>
      </c>
      <c r="E11" s="9"/>
      <c r="F11" s="9"/>
      <c r="G11" s="11" t="s">
        <v>65</v>
      </c>
      <c r="H11" s="12" t="s">
        <v>48</v>
      </c>
      <c r="I11" s="27">
        <v>43475</v>
      </c>
      <c r="J11" s="13" t="s">
        <v>49</v>
      </c>
      <c r="K11" s="14" t="s">
        <v>45</v>
      </c>
      <c r="L11" s="10">
        <v>43508</v>
      </c>
      <c r="M11" s="10">
        <v>43508</v>
      </c>
      <c r="N11" s="9"/>
    </row>
    <row r="12" spans="1:14" s="3" customFormat="1" x14ac:dyDescent="0.25">
      <c r="A12" s="9">
        <v>2019</v>
      </c>
      <c r="B12" s="10">
        <v>43467</v>
      </c>
      <c r="C12" s="10">
        <v>43496</v>
      </c>
      <c r="D12" s="9" t="s">
        <v>42</v>
      </c>
      <c r="E12" s="9"/>
      <c r="F12" s="9"/>
      <c r="G12" s="15" t="s">
        <v>53</v>
      </c>
      <c r="H12" s="12" t="s">
        <v>48</v>
      </c>
      <c r="I12" s="27">
        <v>43475</v>
      </c>
      <c r="J12" s="13" t="s">
        <v>50</v>
      </c>
      <c r="K12" s="9" t="s">
        <v>45</v>
      </c>
      <c r="L12" s="10">
        <v>43508</v>
      </c>
      <c r="M12" s="10">
        <v>43508</v>
      </c>
      <c r="N12" s="9"/>
    </row>
    <row r="13" spans="1:14" x14ac:dyDescent="0.25">
      <c r="A13" s="9">
        <v>2019</v>
      </c>
      <c r="B13" s="10">
        <v>43467</v>
      </c>
      <c r="C13" s="10">
        <v>43496</v>
      </c>
      <c r="D13" s="9" t="s">
        <v>42</v>
      </c>
      <c r="E13" s="9"/>
      <c r="F13" s="9"/>
      <c r="G13" s="11" t="s">
        <v>51</v>
      </c>
      <c r="H13" s="12"/>
      <c r="I13" s="27">
        <v>43476</v>
      </c>
      <c r="J13" s="13" t="s">
        <v>54</v>
      </c>
      <c r="K13" s="14" t="s">
        <v>45</v>
      </c>
      <c r="L13" s="10">
        <v>43508</v>
      </c>
      <c r="M13" s="10">
        <v>43508</v>
      </c>
      <c r="N13" s="9"/>
    </row>
    <row r="14" spans="1:14" x14ac:dyDescent="0.25">
      <c r="A14" s="9">
        <v>2019</v>
      </c>
      <c r="B14" s="10">
        <v>43467</v>
      </c>
      <c r="C14" s="10">
        <v>43496</v>
      </c>
      <c r="D14" s="9" t="s">
        <v>42</v>
      </c>
      <c r="E14" s="9"/>
      <c r="F14" s="9"/>
      <c r="G14" s="11" t="s">
        <v>55</v>
      </c>
      <c r="H14" s="12" t="s">
        <v>48</v>
      </c>
      <c r="I14" s="27">
        <v>43476</v>
      </c>
      <c r="J14" s="13" t="s">
        <v>56</v>
      </c>
      <c r="K14" s="9" t="s">
        <v>45</v>
      </c>
      <c r="L14" s="10">
        <v>43508</v>
      </c>
      <c r="M14" s="10">
        <v>43508</v>
      </c>
      <c r="N14" s="9"/>
    </row>
    <row r="15" spans="1:14" x14ac:dyDescent="0.25">
      <c r="A15" s="9">
        <v>2019</v>
      </c>
      <c r="B15" s="10">
        <v>43467</v>
      </c>
      <c r="C15" s="10">
        <v>43496</v>
      </c>
      <c r="D15" s="9" t="s">
        <v>42</v>
      </c>
      <c r="E15" s="9"/>
      <c r="F15" s="9"/>
      <c r="G15" s="11" t="s">
        <v>46</v>
      </c>
      <c r="H15" s="12" t="s">
        <v>44</v>
      </c>
      <c r="I15" s="27">
        <v>43479</v>
      </c>
      <c r="J15" s="13" t="s">
        <v>49</v>
      </c>
      <c r="K15" s="14" t="s">
        <v>45</v>
      </c>
      <c r="L15" s="10">
        <v>43508</v>
      </c>
      <c r="M15" s="10">
        <v>43508</v>
      </c>
      <c r="N15" s="9"/>
    </row>
    <row r="16" spans="1:14" x14ac:dyDescent="0.25">
      <c r="A16" s="9">
        <v>2019</v>
      </c>
      <c r="B16" s="10">
        <v>43467</v>
      </c>
      <c r="C16" s="10">
        <v>43496</v>
      </c>
      <c r="D16" s="9" t="s">
        <v>42</v>
      </c>
      <c r="E16" s="9"/>
      <c r="F16" s="9"/>
      <c r="G16" s="15" t="s">
        <v>47</v>
      </c>
      <c r="H16" s="12" t="s">
        <v>44</v>
      </c>
      <c r="I16" s="27">
        <v>43479</v>
      </c>
      <c r="J16" s="13" t="s">
        <v>50</v>
      </c>
      <c r="K16" s="9" t="s">
        <v>45</v>
      </c>
      <c r="L16" s="10">
        <v>43508</v>
      </c>
      <c r="M16" s="10">
        <v>43508</v>
      </c>
      <c r="N16" s="9"/>
    </row>
    <row r="17" spans="1:14" x14ac:dyDescent="0.25">
      <c r="A17" s="9">
        <v>2019</v>
      </c>
      <c r="B17" s="10">
        <v>43467</v>
      </c>
      <c r="C17" s="10">
        <v>43496</v>
      </c>
      <c r="D17" s="9" t="s">
        <v>42</v>
      </c>
      <c r="E17" s="9"/>
      <c r="F17" s="9"/>
      <c r="G17" s="11" t="s">
        <v>66</v>
      </c>
      <c r="H17" s="12" t="s">
        <v>48</v>
      </c>
      <c r="I17" s="27">
        <v>43480</v>
      </c>
      <c r="J17" s="13" t="s">
        <v>49</v>
      </c>
      <c r="K17" s="14" t="s">
        <v>45</v>
      </c>
      <c r="L17" s="10">
        <v>43508</v>
      </c>
      <c r="M17" s="10">
        <v>43508</v>
      </c>
      <c r="N17" s="9"/>
    </row>
    <row r="18" spans="1:14" ht="42.75" customHeight="1" x14ac:dyDescent="0.25">
      <c r="A18" s="36">
        <v>2019</v>
      </c>
      <c r="B18" s="26">
        <v>43467</v>
      </c>
      <c r="C18" s="26">
        <v>43496</v>
      </c>
      <c r="D18" s="36" t="s">
        <v>43</v>
      </c>
      <c r="E18" s="36" t="s">
        <v>67</v>
      </c>
      <c r="F18" s="34" t="s">
        <v>59</v>
      </c>
      <c r="G18" s="30" t="s">
        <v>68</v>
      </c>
      <c r="H18" s="35" t="s">
        <v>57</v>
      </c>
      <c r="I18" s="28">
        <v>43481</v>
      </c>
      <c r="J18" s="31" t="s">
        <v>58</v>
      </c>
      <c r="K18" s="32" t="s">
        <v>45</v>
      </c>
      <c r="L18" s="26">
        <v>43508</v>
      </c>
      <c r="M18" s="26">
        <v>43508</v>
      </c>
      <c r="N18" s="9"/>
    </row>
    <row r="19" spans="1:14" s="2" customFormat="1" x14ac:dyDescent="0.25">
      <c r="A19" s="9">
        <v>2019</v>
      </c>
      <c r="B19" s="10">
        <v>43467</v>
      </c>
      <c r="C19" s="16" t="s">
        <v>60</v>
      </c>
      <c r="D19" s="9" t="s">
        <v>42</v>
      </c>
      <c r="E19" s="9"/>
      <c r="F19" s="9"/>
      <c r="G19" s="11" t="s">
        <v>51</v>
      </c>
      <c r="H19" s="12"/>
      <c r="I19" s="28">
        <v>43483</v>
      </c>
      <c r="J19" s="13" t="s">
        <v>52</v>
      </c>
      <c r="K19" s="14" t="s">
        <v>45</v>
      </c>
      <c r="L19" s="10">
        <v>43508</v>
      </c>
      <c r="M19" s="10">
        <v>43508</v>
      </c>
      <c r="N19" s="9"/>
    </row>
    <row r="20" spans="1:14" x14ac:dyDescent="0.25">
      <c r="A20" s="9">
        <v>2019</v>
      </c>
      <c r="B20" s="10">
        <v>43467</v>
      </c>
      <c r="C20" s="16" t="s">
        <v>60</v>
      </c>
      <c r="D20" s="9" t="s">
        <v>42</v>
      </c>
      <c r="E20" s="9"/>
      <c r="F20" s="9"/>
      <c r="G20" s="11" t="s">
        <v>46</v>
      </c>
      <c r="H20" s="12" t="s">
        <v>44</v>
      </c>
      <c r="I20" s="27">
        <v>43486</v>
      </c>
      <c r="J20" s="13" t="s">
        <v>49</v>
      </c>
      <c r="K20" s="14" t="s">
        <v>45</v>
      </c>
      <c r="L20" s="10">
        <v>43508</v>
      </c>
      <c r="M20" s="10">
        <v>43508</v>
      </c>
      <c r="N20" s="9"/>
    </row>
    <row r="21" spans="1:14" x14ac:dyDescent="0.25">
      <c r="A21" s="9">
        <v>2019</v>
      </c>
      <c r="B21" s="10">
        <v>43467</v>
      </c>
      <c r="C21" s="16" t="s">
        <v>60</v>
      </c>
      <c r="D21" s="9" t="s">
        <v>42</v>
      </c>
      <c r="E21" s="9"/>
      <c r="F21" s="9"/>
      <c r="G21" s="15" t="s">
        <v>47</v>
      </c>
      <c r="H21" s="12" t="s">
        <v>44</v>
      </c>
      <c r="I21" s="27">
        <v>43486</v>
      </c>
      <c r="J21" s="13" t="s">
        <v>50</v>
      </c>
      <c r="K21" s="9" t="s">
        <v>45</v>
      </c>
      <c r="L21" s="10">
        <v>43508</v>
      </c>
      <c r="M21" s="10">
        <v>43508</v>
      </c>
      <c r="N21" s="9"/>
    </row>
    <row r="22" spans="1:14" x14ac:dyDescent="0.25">
      <c r="A22" s="9">
        <v>2019</v>
      </c>
      <c r="B22" s="10">
        <v>43467</v>
      </c>
      <c r="C22" s="16" t="s">
        <v>60</v>
      </c>
      <c r="D22" s="9" t="s">
        <v>42</v>
      </c>
      <c r="E22" s="17"/>
      <c r="F22" s="17"/>
      <c r="G22" s="33" t="s">
        <v>62</v>
      </c>
      <c r="H22" s="18"/>
      <c r="I22" s="27">
        <v>43487</v>
      </c>
      <c r="J22" s="13" t="s">
        <v>56</v>
      </c>
      <c r="K22" s="17" t="s">
        <v>45</v>
      </c>
      <c r="L22" s="10">
        <v>43508</v>
      </c>
      <c r="M22" s="10">
        <v>43508</v>
      </c>
      <c r="N22" s="17"/>
    </row>
    <row r="23" spans="1:14" x14ac:dyDescent="0.25">
      <c r="A23" s="9">
        <v>2019</v>
      </c>
      <c r="B23" s="10">
        <v>43467</v>
      </c>
      <c r="C23" s="16" t="s">
        <v>60</v>
      </c>
      <c r="D23" s="9" t="s">
        <v>42</v>
      </c>
      <c r="E23" s="17"/>
      <c r="F23" s="17"/>
      <c r="G23" s="15" t="s">
        <v>63</v>
      </c>
      <c r="H23" s="18"/>
      <c r="I23" s="27">
        <v>43489</v>
      </c>
      <c r="J23" s="13" t="s">
        <v>61</v>
      </c>
      <c r="K23" s="14" t="s">
        <v>45</v>
      </c>
      <c r="L23" s="10">
        <v>43508</v>
      </c>
      <c r="M23" s="10">
        <v>43508</v>
      </c>
      <c r="N23" s="17"/>
    </row>
    <row r="24" spans="1:14" x14ac:dyDescent="0.25">
      <c r="A24" s="9">
        <v>2019</v>
      </c>
      <c r="B24" s="10">
        <v>43467</v>
      </c>
      <c r="C24" s="16" t="s">
        <v>60</v>
      </c>
      <c r="D24" s="9" t="s">
        <v>42</v>
      </c>
      <c r="E24" s="17"/>
      <c r="F24" s="17"/>
      <c r="G24" s="15" t="s">
        <v>51</v>
      </c>
      <c r="H24" s="18"/>
      <c r="I24" s="27">
        <v>43490</v>
      </c>
      <c r="J24" s="13" t="s">
        <v>50</v>
      </c>
      <c r="K24" s="14" t="s">
        <v>45</v>
      </c>
      <c r="L24" s="10">
        <v>43508</v>
      </c>
      <c r="M24" s="10">
        <v>43508</v>
      </c>
      <c r="N24" s="17"/>
    </row>
    <row r="25" spans="1:14" x14ac:dyDescent="0.25">
      <c r="A25" s="17">
        <v>2019</v>
      </c>
      <c r="B25" s="10">
        <v>43467</v>
      </c>
      <c r="C25" s="16" t="s">
        <v>60</v>
      </c>
      <c r="D25" s="9" t="s">
        <v>42</v>
      </c>
      <c r="E25" s="17"/>
      <c r="F25" s="17"/>
      <c r="G25" s="15" t="s">
        <v>64</v>
      </c>
      <c r="H25" s="18"/>
      <c r="I25" s="28">
        <v>43490</v>
      </c>
      <c r="J25" s="13" t="s">
        <v>61</v>
      </c>
      <c r="K25" s="19" t="s">
        <v>45</v>
      </c>
      <c r="L25" s="10">
        <v>43508</v>
      </c>
      <c r="M25" s="10">
        <v>43508</v>
      </c>
      <c r="N25" s="17"/>
    </row>
    <row r="26" spans="1:14" x14ac:dyDescent="0.25">
      <c r="A26" s="9">
        <v>2019</v>
      </c>
      <c r="B26" s="10">
        <v>43467</v>
      </c>
      <c r="C26" s="10">
        <v>43496</v>
      </c>
      <c r="D26" s="9" t="s">
        <v>42</v>
      </c>
      <c r="E26" s="17"/>
      <c r="F26" s="17"/>
      <c r="G26" s="15" t="s">
        <v>69</v>
      </c>
      <c r="H26" s="18" t="s">
        <v>44</v>
      </c>
      <c r="I26" s="29">
        <v>43493</v>
      </c>
      <c r="J26" s="13" t="s">
        <v>56</v>
      </c>
      <c r="K26" s="14" t="s">
        <v>45</v>
      </c>
      <c r="L26" s="10">
        <v>43508</v>
      </c>
      <c r="M26" s="10">
        <v>43508</v>
      </c>
      <c r="N26" s="17"/>
    </row>
    <row r="27" spans="1:14" x14ac:dyDescent="0.25">
      <c r="A27" s="9">
        <v>2019</v>
      </c>
      <c r="B27" s="10">
        <v>43467</v>
      </c>
      <c r="C27" s="10">
        <v>43496</v>
      </c>
      <c r="D27" s="9" t="s">
        <v>42</v>
      </c>
      <c r="E27" s="17"/>
      <c r="F27" s="17"/>
      <c r="G27" s="15" t="s">
        <v>70</v>
      </c>
      <c r="H27" s="18" t="s">
        <v>72</v>
      </c>
      <c r="I27" s="29">
        <v>43494</v>
      </c>
      <c r="J27" s="13" t="s">
        <v>71</v>
      </c>
      <c r="K27" s="17" t="s">
        <v>45</v>
      </c>
      <c r="L27" s="10">
        <v>43508</v>
      </c>
      <c r="M27" s="10">
        <v>43508</v>
      </c>
      <c r="N27" s="17"/>
    </row>
    <row r="28" spans="1:14" x14ac:dyDescent="0.25">
      <c r="A28" s="9">
        <v>2019</v>
      </c>
      <c r="B28" s="10">
        <v>43467</v>
      </c>
      <c r="C28" s="10">
        <v>43496</v>
      </c>
      <c r="D28" s="9" t="s">
        <v>42</v>
      </c>
      <c r="E28" s="17"/>
      <c r="F28" s="17"/>
      <c r="G28" s="15" t="s">
        <v>74</v>
      </c>
      <c r="H28" s="18" t="s">
        <v>73</v>
      </c>
      <c r="I28" s="29">
        <v>43494</v>
      </c>
      <c r="J28" s="13" t="s">
        <v>56</v>
      </c>
      <c r="K28" s="14" t="s">
        <v>45</v>
      </c>
      <c r="L28" s="10">
        <v>43508</v>
      </c>
      <c r="M28" s="10">
        <v>43508</v>
      </c>
      <c r="N28" s="17"/>
    </row>
    <row r="29" spans="1:14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</row>
    <row r="30" spans="1:14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4"/>
      <c r="L30" s="17"/>
      <c r="M30" s="17"/>
      <c r="N30" s="17"/>
    </row>
    <row r="31" spans="1:14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</row>
    <row r="32" spans="1:14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20"/>
      <c r="L32" s="17"/>
      <c r="M32" s="17"/>
      <c r="N32" s="17"/>
    </row>
    <row r="33" spans="1:14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</row>
    <row r="34" spans="1:14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4"/>
      <c r="L34" s="17"/>
      <c r="M34" s="17"/>
      <c r="N34" s="17"/>
    </row>
    <row r="35" spans="1:14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</row>
    <row r="36" spans="1:14" x14ac:dyDescent="0.25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2"/>
      <c r="L36" s="21"/>
      <c r="M36" s="21"/>
      <c r="N36" s="21"/>
    </row>
    <row r="38" spans="1:14" ht="17.25" x14ac:dyDescent="0.25">
      <c r="K38" s="6"/>
    </row>
    <row r="40" spans="1:14" ht="17.25" x14ac:dyDescent="0.25">
      <c r="K40" s="6"/>
    </row>
    <row r="42" spans="1:14" x14ac:dyDescent="0.25">
      <c r="K42" s="7"/>
    </row>
    <row r="44" spans="1:14" ht="17.25" x14ac:dyDescent="0.25">
      <c r="K44" s="6"/>
    </row>
    <row r="46" spans="1:14" ht="17.25" x14ac:dyDescent="0.25">
      <c r="K46" s="6"/>
    </row>
    <row r="48" spans="1:14" ht="17.25" x14ac:dyDescent="0.25">
      <c r="K48" s="6"/>
    </row>
    <row r="50" spans="11:11" x14ac:dyDescent="0.25">
      <c r="K50" s="7"/>
    </row>
    <row r="52" spans="11:11" x14ac:dyDescent="0.25">
      <c r="K52" s="7"/>
    </row>
    <row r="54" spans="11:11" ht="17.25" x14ac:dyDescent="0.25">
      <c r="K54" s="6"/>
    </row>
    <row r="56" spans="11:11" ht="17.25" x14ac:dyDescent="0.25">
      <c r="K56" s="6"/>
    </row>
    <row r="58" spans="11:11" ht="17.25" x14ac:dyDescent="0.25">
      <c r="K58" s="6"/>
    </row>
    <row r="60" spans="11:11" x14ac:dyDescent="0.25">
      <c r="K60" s="7"/>
    </row>
    <row r="62" spans="11:11" x14ac:dyDescent="0.25">
      <c r="K62" s="7"/>
    </row>
    <row r="64" spans="11:11" x14ac:dyDescent="0.25">
      <c r="K64" s="7"/>
    </row>
    <row r="66" spans="11:11" x14ac:dyDescent="0.25">
      <c r="K66" s="7"/>
    </row>
    <row r="68" spans="11:11" x14ac:dyDescent="0.25">
      <c r="K68" s="7"/>
    </row>
    <row r="70" spans="11:11" x14ac:dyDescent="0.25">
      <c r="K70" s="7"/>
    </row>
    <row r="72" spans="11:11" ht="17.25" x14ac:dyDescent="0.25">
      <c r="K72" s="6"/>
    </row>
    <row r="74" spans="11:11" ht="17.25" x14ac:dyDescent="0.25">
      <c r="K74" s="6"/>
    </row>
    <row r="76" spans="11:11" ht="17.25" x14ac:dyDescent="0.25">
      <c r="K76" s="6"/>
    </row>
    <row r="78" spans="11:11" ht="17.25" x14ac:dyDescent="0.25">
      <c r="K78" s="6"/>
    </row>
    <row r="80" spans="11:11" x14ac:dyDescent="0.25">
      <c r="K80" s="7"/>
    </row>
    <row r="82" spans="11:11" ht="17.25" x14ac:dyDescent="0.25">
      <c r="K82" s="6"/>
    </row>
    <row r="84" spans="11:11" ht="17.25" x14ac:dyDescent="0.25">
      <c r="K84" s="6"/>
    </row>
    <row r="86" spans="11:11" ht="17.25" x14ac:dyDescent="0.25">
      <c r="K86" s="6"/>
    </row>
    <row r="88" spans="11:11" ht="17.25" x14ac:dyDescent="0.25">
      <c r="K88" s="6"/>
    </row>
    <row r="90" spans="11:11" x14ac:dyDescent="0.25">
      <c r="K90" s="7"/>
    </row>
    <row r="92" spans="11:11" ht="17.25" x14ac:dyDescent="0.25">
      <c r="K92" s="6"/>
    </row>
    <row r="94" spans="11:11" ht="17.25" x14ac:dyDescent="0.25">
      <c r="K94" s="6"/>
    </row>
    <row r="96" spans="11:11" ht="17.25" x14ac:dyDescent="0.25">
      <c r="K96" s="6"/>
    </row>
    <row r="97" spans="11:11" x14ac:dyDescent="0.25">
      <c r="K97" s="4"/>
    </row>
    <row r="98" spans="11:11" x14ac:dyDescent="0.25">
      <c r="K98" s="2"/>
    </row>
    <row r="99" spans="11:11" x14ac:dyDescent="0.25">
      <c r="K99" s="4"/>
    </row>
    <row r="100" spans="11:11" x14ac:dyDescent="0.25">
      <c r="K100" s="2"/>
    </row>
    <row r="101" spans="11:11" x14ac:dyDescent="0.25">
      <c r="K101" s="4"/>
    </row>
    <row r="102" spans="11:11" x14ac:dyDescent="0.25">
      <c r="K102" s="2"/>
    </row>
    <row r="103" spans="11:11" x14ac:dyDescent="0.25">
      <c r="K103" s="4"/>
    </row>
    <row r="104" spans="11:11" x14ac:dyDescent="0.25">
      <c r="K104" s="2"/>
    </row>
    <row r="105" spans="11:11" x14ac:dyDescent="0.25">
      <c r="K105" s="4"/>
    </row>
    <row r="107" spans="11:11" x14ac:dyDescent="0.25">
      <c r="K107" s="4"/>
    </row>
    <row r="109" spans="11:11" x14ac:dyDescent="0.25">
      <c r="K109" s="4"/>
    </row>
    <row r="111" spans="11:11" x14ac:dyDescent="0.25">
      <c r="K111" s="4"/>
    </row>
    <row r="113" spans="11:11" x14ac:dyDescent="0.25">
      <c r="K113" s="4"/>
    </row>
    <row r="115" spans="11:11" x14ac:dyDescent="0.25">
      <c r="K115" s="4"/>
    </row>
    <row r="117" spans="11:11" x14ac:dyDescent="0.25">
      <c r="K117" s="5"/>
    </row>
    <row r="119" spans="11:11" x14ac:dyDescent="0.25">
      <c r="K1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2018-06-19T16:09:39Z</dcterms:created>
  <dcterms:modified xsi:type="dcterms:W3CDTF">2019-02-12T20:57:45Z</dcterms:modified>
</cp:coreProperties>
</file>