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FORMATOS TRANSPARENCIA\febrero\ASUNTOS INDIGENAS EL BUENO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<sst xmlns="http://schemas.openxmlformats.org/spreadsheetml/2006/main" count="194" uniqueCount="136">
  <si>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</si>
  <si>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</si>
  <si>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</si>
  <si>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</si>
  <si>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</si>
  <si>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</si>
  <si>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</si>
  <si>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</si>
  <si>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</si>
  <si>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</si>
  <si>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</si>
  <si>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</si>
  <si>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</si>
  <si>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</si>
  <si>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</si>
  <si>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</si>
  <si>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</si>
  <si>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</si>
  <si>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</si>
  <si>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</si>
  <si>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</si>
  <si>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</si>
  <si>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</si>
  <si>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</si>
  <si>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</si>
  <si>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</si>
  <si>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</si>
  <si>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</si>
  <si>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</si>
  <si>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</si>
  <si>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</si>
  <si>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</si>
  <si>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</si>
  <si>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</si>
  <si>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</si>
  <si>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</si>
  <si>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</si>
  <si>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</si>
  <si>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</si>
  <si>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</si>
  <si>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</si>
  <si>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</si>
  <si>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</si>
  <si>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</si>
  <si>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</si>
  <si>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</si>
  <si>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</si>
  <si>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</si>
  <si>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</si>
  <si>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</si>
  <si>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</si>
  <si>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</si>
  <si>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</si>
  <si>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</si>
  <si>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</si>
  <si>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</si>
  <si>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</t>
  </si>
  <si>
    <t>mensual</t>
  </si>
  <si>
    <t>el deperatemento no genera</t>
  </si>
  <si>
    <t>gestion y atencion</t>
  </si>
  <si>
    <t>con informes mensuales</t>
  </si>
  <si>
    <t xml:space="preserve">cumplir con un 100% para la atencion de la ciudadania </t>
  </si>
  <si>
    <t>el departamento no genero</t>
  </si>
  <si>
    <t>RAN</t>
  </si>
  <si>
    <t>Asuntos Indigenas</t>
  </si>
  <si>
    <t>porcentaje</t>
  </si>
  <si>
    <t xml:space="preserve">se estara calculado cuantas asesorias se realizaron y dividiendo por el 100% </t>
  </si>
  <si>
    <t>asesorias</t>
  </si>
  <si>
    <t>01 de febrero</t>
  </si>
  <si>
    <t>28 de febrero</t>
  </si>
  <si>
    <t>atencion a la poblacion</t>
  </si>
  <si>
    <t>atencion, orientacion y canalización</t>
  </si>
  <si>
    <t>cobertura</t>
  </si>
  <si>
    <t>tener el porcentaje de orientaciones y canalizaciones</t>
  </si>
  <si>
    <t>alcanzar el 100%</t>
  </si>
  <si>
    <t xml:space="preserve">no genera </t>
  </si>
  <si>
    <t>SADER, SEDARH, INPI</t>
  </si>
  <si>
    <t xml:space="preserve">DESARROLLO SOCIAL </t>
  </si>
  <si>
    <t>NO GENERA</t>
  </si>
  <si>
    <t>BUSCAR VACANTES PARA AUTOEMPLEO</t>
  </si>
  <si>
    <t>INFORMES</t>
  </si>
  <si>
    <t>PORCENTAJE DE EMPLEO</t>
  </si>
  <si>
    <t>SE DARA A CONOCER MEDIANTE INFORMES</t>
  </si>
  <si>
    <t xml:space="preserve">AUTOMEPLEO QUE SE GENERE </t>
  </si>
  <si>
    <t xml:space="preserve">HACER REUNIONES, VOLANTEAR PROPAGANDAS </t>
  </si>
  <si>
    <t xml:space="preserve">SNE </t>
  </si>
  <si>
    <t xml:space="preserve">ENLACE MUNICIPAL DEL EMPLEO </t>
  </si>
  <si>
    <t>ORDENAR Y ADMINISTRAR LOS COMERCIANTES</t>
  </si>
  <si>
    <t>COBERTURA DE LOS COMERCIANTES</t>
  </si>
  <si>
    <t>SE INFORMARA EL ACOMODO DE LOS COMERCIANTES</t>
  </si>
  <si>
    <t xml:space="preserve">CANTIDAD DE COMERCINATES ATENDIDOS </t>
  </si>
  <si>
    <t xml:space="preserve">DAR UN BUEN SERVICIO </t>
  </si>
  <si>
    <t xml:space="preserve">NO GENERA </t>
  </si>
  <si>
    <t xml:space="preserve">GIROS MERCANTILES </t>
  </si>
  <si>
    <t>DE FEBRERO DEL 2019</t>
  </si>
  <si>
    <t>28 DE FEBRERO DEL 2019</t>
  </si>
  <si>
    <t>ATENDER ALA POBLACION CON RESPETO Y AMABILIDAD</t>
  </si>
  <si>
    <t>numero de personas beneficiadas</t>
  </si>
  <si>
    <t xml:space="preserve">numero de personas entre numero de tala de arboles </t>
  </si>
  <si>
    <t xml:space="preserve">el departamento no generó </t>
  </si>
  <si>
    <t>POR MEDIO DE FACILITADORES</t>
  </si>
  <si>
    <t>ROSA RESENDIZ GUEVARA</t>
  </si>
  <si>
    <t>4 DE MARZO 2019</t>
  </si>
  <si>
    <t>5 DE MARZO 2019</t>
  </si>
  <si>
    <t>1 DE FEBRERO 2019</t>
  </si>
  <si>
    <t>28 DE FEBRERO</t>
  </si>
  <si>
    <t xml:space="preserve">                       TRAMITACION DE INFORME</t>
  </si>
  <si>
    <t xml:space="preserve">   MENSUALMENTE</t>
  </si>
  <si>
    <t xml:space="preserve">  EFICIENCIA</t>
  </si>
  <si>
    <t>LISTA MUNICIPAL DE RECLUTAMIENTO</t>
  </si>
  <si>
    <t>NUMEROS</t>
  </si>
  <si>
    <t>MENSUAL</t>
  </si>
  <si>
    <t>EL DEPARTAMENTO NO GENERO</t>
  </si>
  <si>
    <t xml:space="preserve">     MENSUAL</t>
  </si>
  <si>
    <t xml:space="preserve">        JUNTA MUNICIPAL DE RECLUTAMIENTO</t>
  </si>
  <si>
    <t xml:space="preserve">4 DE MARZO </t>
  </si>
  <si>
    <t>5 DE MARZO</t>
  </si>
  <si>
    <t>EL DEPARTAMENTO NO GENERA</t>
  </si>
  <si>
    <t>reahibilitacion de caminos y carretera</t>
  </si>
  <si>
    <t>mantenimiento</t>
  </si>
  <si>
    <t>areas rehabilitadas</t>
  </si>
  <si>
    <t>mejoramiento de viavilidad i visiblidad</t>
  </si>
  <si>
    <t>munero de quejas y agradecimientos</t>
  </si>
  <si>
    <t>porcenteja</t>
  </si>
  <si>
    <t xml:space="preserve">mensual </t>
  </si>
  <si>
    <t>NINGUNA</t>
  </si>
  <si>
    <t>obras publicas</t>
  </si>
  <si>
    <t>no genero</t>
  </si>
  <si>
    <t>suministro de agua</t>
  </si>
  <si>
    <t>abastecimiento</t>
  </si>
  <si>
    <t>familias beneficiadas</t>
  </si>
  <si>
    <t>abastecimiento del vital liquido (agua)</t>
  </si>
  <si>
    <t>numero de beneficiados</t>
  </si>
  <si>
    <t>litros</t>
  </si>
  <si>
    <t>semanal</t>
  </si>
  <si>
    <t>censos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</si>
</sst>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0" fontId="0" fillId="0" borderId="0" xfId="0" applyAlignment="1">
      <alignment horizontal="center"/>
    </xf>
    <xf numFmtId="10" fontId="0" fillId="0" borderId="0" xfId="0" applyNumberFormat="1"/>
    <xf numFmtId="15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7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32.85546875" customWidth="1"/>
    <col min="8" max="8" width="40.85546875" customWidth="1"/>
    <col min="9" max="9" width="16.28515625" bestFit="1" customWidth="1"/>
    <col min="10" max="10" width="20.85546875" bestFit="1" customWidth="1"/>
    <col min="11" max="11" width="10" bestFit="1" customWidth="1"/>
    <col min="12" max="12" width="50.28515625" customWidth="1"/>
    <col min="13" max="13" width="25.7109375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3">
        <v>2019</v>
      </c>
      <c r="B8" s="3" t="s">
        <v>68</v>
      </c>
      <c r="C8" s="3" t="s">
        <v>69</v>
      </c>
      <c r="D8" s="3" t="s">
        <v>59</v>
      </c>
      <c r="E8" s="3" t="s">
        <v>60</v>
      </c>
      <c r="F8" s="3" t="s">
        <v>65</v>
      </c>
      <c r="G8" s="3" t="s">
        <v>67</v>
      </c>
      <c r="H8" s="4" t="s">
        <v>66</v>
      </c>
      <c r="I8" s="3" t="s">
        <v>56</v>
      </c>
      <c r="J8" s="3" t="s">
        <v>57</v>
      </c>
      <c r="K8" s="2">
        <v>0.65</v>
      </c>
      <c r="L8" s="3" t="s">
        <v>61</v>
      </c>
      <c r="M8" t="s">
        <v>62</v>
      </c>
      <c r="N8" s="2">
        <v>0.65</v>
      </c>
      <c r="O8" t="s">
        <v>54</v>
      </c>
      <c r="P8" t="s">
        <v>63</v>
      </c>
      <c r="Q8" s="3" t="s">
        <v>64</v>
      </c>
      <c r="R8" s="5">
        <v>43528</v>
      </c>
      <c r="S8" s="5"/>
      <c r="T8" t="s">
        <v>58</v>
      </c>
    </row>
    <row r="9" spans="1:20" x14ac:dyDescent="0.25">
      <c r="A9">
        <v>2019</v>
      </c>
      <c r="B9" t="s">
        <v>68</v>
      </c>
      <c r="C9" t="s">
        <v>69</v>
      </c>
      <c r="D9" t="s">
        <v>70</v>
      </c>
      <c r="E9" t="s">
        <v>71</v>
      </c>
      <c r="F9" t="s">
        <v>72</v>
      </c>
      <c r="G9" t="s">
        <v>73</v>
      </c>
      <c r="H9" t="s">
        <v>56</v>
      </c>
      <c r="I9" t="s">
        <v>56</v>
      </c>
      <c r="J9" t="s">
        <v>57</v>
      </c>
      <c r="K9" s="2">
        <v>1</v>
      </c>
      <c r="L9" t="s">
        <v>74</v>
      </c>
      <c r="M9" t="s">
        <v>75</v>
      </c>
      <c r="N9" s="2">
        <v>0.5</v>
      </c>
      <c r="O9" t="s">
        <v>54</v>
      </c>
      <c r="P9" t="s">
        <v>76</v>
      </c>
      <c r="Q9" t="s">
        <v>77</v>
      </c>
      <c r="R9" s="7">
        <v>43530</v>
      </c>
      <c r="S9" s="7">
        <v>43530</v>
      </c>
      <c r="T9" t="s">
        <v>78</v>
      </c>
    </row>
    <row r="10" spans="1:20" x14ac:dyDescent="0.25">
      <c r="A10">
        <v>2019</v>
      </c>
      <c r="B10" t="s">
        <v>68</v>
      </c>
      <c r="C10" t="s">
        <v>69</v>
      </c>
      <c r="D10" t="s">
        <v>79</v>
      </c>
      <c r="E10" t="s">
        <v>80</v>
      </c>
      <c r="F10" t="s">
        <v>81</v>
      </c>
      <c r="G10" t="s">
        <v>82</v>
      </c>
      <c r="H10" t="s">
        <v>83</v>
      </c>
      <c r="I10" t="s">
        <v>56</v>
      </c>
      <c r="J10" t="s">
        <v>57</v>
      </c>
      <c r="K10" s="2">
        <v>1</v>
      </c>
      <c r="L10" t="s">
        <v>84</v>
      </c>
      <c r="M10" t="s">
        <v>75</v>
      </c>
      <c r="N10" s="2">
        <v>0.15</v>
      </c>
      <c r="O10" t="s">
        <v>54</v>
      </c>
      <c r="P10" t="s">
        <v>85</v>
      </c>
      <c r="Q10" t="s">
        <v>86</v>
      </c>
      <c r="R10" s="7">
        <v>43530</v>
      </c>
      <c r="S10" s="7">
        <v>43530</v>
      </c>
      <c r="T10" t="s">
        <v>78</v>
      </c>
    </row>
    <row r="11" spans="1:20" x14ac:dyDescent="0.25">
      <c r="A11">
        <v>2019</v>
      </c>
      <c r="B11" t="s">
        <v>68</v>
      </c>
      <c r="C11" t="s">
        <v>69</v>
      </c>
      <c r="D11" t="s">
        <v>87</v>
      </c>
      <c r="E11" t="s">
        <v>80</v>
      </c>
      <c r="F11" t="s">
        <v>88</v>
      </c>
      <c r="G11" t="s">
        <v>89</v>
      </c>
      <c r="H11" t="s">
        <v>90</v>
      </c>
      <c r="I11" t="s">
        <v>56</v>
      </c>
      <c r="J11" t="s">
        <v>57</v>
      </c>
      <c r="K11" s="2">
        <v>1</v>
      </c>
      <c r="L11" t="s">
        <v>91</v>
      </c>
      <c r="M11" t="s">
        <v>75</v>
      </c>
      <c r="N11" s="2">
        <v>0.46</v>
      </c>
      <c r="O11" t="s">
        <v>54</v>
      </c>
      <c r="P11" t="s">
        <v>92</v>
      </c>
      <c r="Q11" t="s">
        <v>93</v>
      </c>
      <c r="R11" s="7">
        <v>43530</v>
      </c>
      <c r="S11" s="7">
        <v>43530</v>
      </c>
      <c r="T11" t="s">
        <v>78</v>
      </c>
    </row>
    <row r="12" spans="1:20" s="6" customFormat="1" x14ac:dyDescent="0.25">
      <c r="A12" s="6">
        <v>2019</v>
      </c>
      <c r="B12" s="6" t="s">
        <v>94</v>
      </c>
      <c r="C12" s="6" t="s">
        <v>95</v>
      </c>
      <c r="D12" s="6" t="s">
        <v>96</v>
      </c>
      <c r="F12" s="6" t="s">
        <v>97</v>
      </c>
      <c r="H12" s="6" t="s">
        <v>98</v>
      </c>
      <c r="I12" s="6" t="s">
        <v>56</v>
      </c>
      <c r="J12" s="6" t="s">
        <v>57</v>
      </c>
      <c r="L12" s="2">
        <v>0.1</v>
      </c>
      <c r="M12" s="6" t="s">
        <v>99</v>
      </c>
      <c r="N12" s="2">
        <v>0.1</v>
      </c>
      <c r="O12" s="6" t="s">
        <v>54</v>
      </c>
      <c r="P12" s="6" t="s">
        <v>100</v>
      </c>
      <c r="Q12" s="6" t="s">
        <v>101</v>
      </c>
      <c r="R12" s="6" t="s">
        <v>102</v>
      </c>
      <c r="S12" s="6" t="s">
        <v>103</v>
      </c>
      <c r="T12" s="6" t="s">
        <v>78</v>
      </c>
    </row>
    <row r="13" spans="1:20" s="6" customFormat="1" x14ac:dyDescent="0.25">
      <c r="A13" s="6">
        <v>2019</v>
      </c>
      <c r="B13" s="6" t="s">
        <v>94</v>
      </c>
      <c r="C13" s="6" t="s">
        <v>95</v>
      </c>
      <c r="D13" s="6" t="s">
        <v>96</v>
      </c>
      <c r="F13" s="6" t="s">
        <v>97</v>
      </c>
      <c r="H13" s="6" t="s">
        <v>98</v>
      </c>
      <c r="I13" s="6" t="s">
        <v>56</v>
      </c>
      <c r="J13" s="6" t="s">
        <v>57</v>
      </c>
      <c r="L13" s="2">
        <v>0.1</v>
      </c>
      <c r="M13" s="6" t="s">
        <v>99</v>
      </c>
      <c r="N13" s="2">
        <v>0.1</v>
      </c>
      <c r="O13" s="6" t="s">
        <v>54</v>
      </c>
      <c r="P13" s="6" t="s">
        <v>100</v>
      </c>
      <c r="Q13" s="6" t="s">
        <v>101</v>
      </c>
      <c r="R13" s="6" t="s">
        <v>102</v>
      </c>
      <c r="S13" s="6" t="s">
        <v>103</v>
      </c>
      <c r="T13" s="6" t="s">
        <v>78</v>
      </c>
    </row>
    <row r="14" spans="1:20" s="6" customFormat="1" x14ac:dyDescent="0.25">
      <c r="A14" s="6">
        <v>2019</v>
      </c>
      <c r="B14" s="6" t="s">
        <v>104</v>
      </c>
      <c r="C14" s="9" t="s">
        <v>105</v>
      </c>
      <c r="D14" s="6" t="s">
        <v>106</v>
      </c>
      <c r="F14" s="6" t="s">
        <v>107</v>
      </c>
      <c r="G14" s="6" t="s">
        <v>108</v>
      </c>
      <c r="H14" s="6" t="s">
        <v>109</v>
      </c>
      <c r="I14" s="6" t="s">
        <v>110</v>
      </c>
      <c r="J14" s="6" t="s">
        <v>111</v>
      </c>
      <c r="K14" s="6">
        <v>100</v>
      </c>
      <c r="L14" s="6">
        <v>100</v>
      </c>
      <c r="M14" s="6" t="s">
        <v>112</v>
      </c>
      <c r="N14" s="2">
        <v>1</v>
      </c>
      <c r="O14" s="6" t="s">
        <v>54</v>
      </c>
      <c r="P14" s="6" t="s">
        <v>113</v>
      </c>
      <c r="Q14" s="6" t="s">
        <v>114</v>
      </c>
      <c r="R14" s="6" t="s">
        <v>115</v>
      </c>
      <c r="S14" s="6" t="s">
        <v>116</v>
      </c>
      <c r="T14" s="6" t="s">
        <v>117</v>
      </c>
    </row>
    <row r="15" spans="1:20" s="8" customFormat="1" x14ac:dyDescent="0.25">
      <c r="A15" s="8">
        <v>2019</v>
      </c>
      <c r="B15" s="9">
        <v>43497</v>
      </c>
      <c r="C15" s="9">
        <v>43524</v>
      </c>
      <c r="D15" s="8" t="s">
        <v>118</v>
      </c>
      <c r="E15" s="8" t="s">
        <v>119</v>
      </c>
      <c r="F15" s="8" t="s">
        <v>120</v>
      </c>
      <c r="G15" s="8" t="s">
        <v>121</v>
      </c>
      <c r="H15" s="8" t="s">
        <v>122</v>
      </c>
      <c r="I15" s="8" t="s">
        <v>123</v>
      </c>
      <c r="J15" s="8" t="s">
        <v>124</v>
      </c>
      <c r="K15" s="8">
        <v>20</v>
      </c>
      <c r="L15" s="2">
        <v>1</v>
      </c>
      <c r="M15" s="8">
        <v>0</v>
      </c>
      <c r="N15" s="2">
        <v>0.15</v>
      </c>
      <c r="O15" s="8" t="s">
        <v>54</v>
      </c>
      <c r="P15" s="8" t="s">
        <v>125</v>
      </c>
      <c r="Q15" s="8" t="s">
        <v>126</v>
      </c>
      <c r="R15" s="9"/>
      <c r="S15" s="7"/>
      <c r="T15" s="8" t="s">
        <v>127</v>
      </c>
    </row>
    <row r="16" spans="1:20" s="8" customFormat="1" x14ac:dyDescent="0.25">
      <c r="A16" s="8">
        <v>2019</v>
      </c>
      <c r="B16" s="9">
        <v>43497</v>
      </c>
      <c r="C16" s="9">
        <v>43524</v>
      </c>
      <c r="D16" s="8" t="s">
        <v>128</v>
      </c>
      <c r="E16" s="8" t="s">
        <v>129</v>
      </c>
      <c r="F16" s="8" t="s">
        <v>130</v>
      </c>
      <c r="G16" s="8" t="s">
        <v>131</v>
      </c>
      <c r="H16" s="8" t="s">
        <v>132</v>
      </c>
      <c r="I16" s="8" t="s">
        <v>133</v>
      </c>
      <c r="J16" s="8" t="s">
        <v>134</v>
      </c>
      <c r="K16" s="8">
        <v>20</v>
      </c>
      <c r="L16" s="2">
        <v>0.87</v>
      </c>
      <c r="N16" s="2">
        <v>0.5</v>
      </c>
      <c r="O16" s="8" t="s">
        <v>54</v>
      </c>
      <c r="P16" s="8" t="s">
        <v>135</v>
      </c>
      <c r="Q16" s="8" t="s">
        <v>126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2018-06-19T14:49:53Z</dcterms:created>
  <dcterms:modified xsi:type="dcterms:W3CDTF">2019-03-12T20:29:50Z</dcterms:modified>
</cp:coreProperties>
</file>