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defaultThemeVersion="124226"/>
  <mc:AlternateContent xmlns:mc="http://schemas.openxmlformats.org/markup-compatibility/2006">
    <mc:Choice Requires="x15">
      <x15ac:absPath xmlns:x15ac="http://schemas.microsoft.com/office/spreadsheetml/2010/11/ac" url="H:\TRANSPARENCIA CEGAIP\C\2019\FEBRERO\"/>
    </mc:Choice>
  </mc:AlternateContent>
  <xr:revisionPtr revIDLastSave="0" documentId="13_ncr:1_{A704A4FB-B0DE-4B3E-9DC7-F7B7FC1AB634}" xr6:coauthVersionLast="41" xr6:coauthVersionMax="41" xr10:uidLastSave="{00000000-0000-0000-0000-000000000000}"/>
  <bookViews>
    <workbookView xWindow="2508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<sst xmlns="http://schemas.openxmlformats.org/spreadsheetml/2006/main" count="210" uniqueCount="121">
  <si>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</si>
  <si>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</si>
  <si>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</si>
  <si>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</si>
  <si>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</si>
  <si>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</si>
  <si>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</si>
  <si>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</si>
  <si>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</si>
  <si>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</si>
  <si>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</si>
  <si>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</si>
  <si>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</si>
  <si>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</si>
  <si>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</si>
  <si>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</si>
  <si>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</si>
  <si>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</si>
  <si>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</si>
  <si>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</si>
  <si>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</si>
  <si>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</si>
  <si>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</si>
  <si>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</si>
  <si>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</si>
  <si>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</si>
  <si>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</si>
  <si>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</si>
  <si>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</si>
  <si>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</si>
  <si>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</si>
  <si>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</si>
  <si>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</si>
  <si>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</si>
  <si>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</si>
  <si>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</si>
  <si>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</si>
  <si>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</si>
  <si>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</si>
  <si>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</si>
  <si>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</si>
  <si>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</si>
  <si>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</si>
  <si>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</si>
  <si>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</si>
  <si>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</si>
  <si>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</si>
  <si>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</si>
  <si>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</si>
  <si>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</si>
  <si>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</si>
  <si>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</si>
  <si>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</si>
  <si>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</si>
  <si>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</si>
  <si>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</si>
  <si>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</si>
  <si>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</si>
  <si>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</si>
  <si>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</si>
  <si>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</si>
  <si>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</si>
  <si>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</si>
  <si>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</si>
  <si>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</si>
  <si>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</si>
  <si>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</si>
  <si>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</si>
  <si>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</si>
  <si>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</si>
  <si>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</si>
  <si>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</si>
  <si>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</si>
  <si>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</si>
  <si>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</si>
  <si>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</si>
  <si>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</si>
  <si>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</si>
  <si>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</si>
  <si>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</si>
  <si>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</si>
  <si>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</si>
  <si>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</si>
  <si>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</si>
  <si>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</si>
  <si>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</si>
  <si>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</si>
  <si>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</si>
  <si>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</si>
  <si>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</si>
  <si>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</si>
  <si>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</si>
  <si>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</si>
  <si>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</si>
  <si>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</si>
  <si>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</si>
  <si>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</si>
  <si>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</si>
  <si>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</si>
  <si>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</si>
  <si>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</si>
  <si>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</si>
  <si>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</si>
  <si>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ORGANISMO OPERADOR PARAMUNICIPAL DESCENTRALIZADO DE AGUA POTABLE, ALCANTARILLADO Y SANEAMIENTO DE LAS AUTORIDADES DEL AYUNTAMIENTO DE CIUDAD FERNANDEZ, S.L.P.</t>
  </si>
  <si>
    <t>DIFUSION DEL CUIDADO DEL AGUA Y PAGO OPORTUNO</t>
  </si>
  <si>
    <t>INFORMACION DE LA CIUDADANIA DE LAS ACTIVIDADES DEL ORGANISMO OPERADOR</t>
  </si>
  <si>
    <t>CULTURA DEL AGUA</t>
  </si>
  <si>
    <t>DIRECCION GENERAL</t>
  </si>
  <si>
    <t>CIUDAD FERNANDEZ</t>
  </si>
  <si>
    <t>RIOVERDE</t>
  </si>
  <si>
    <t>LETRAS E IMPRESIONES DE SAN LUIS POTOSI, S.A. DE C.V.</t>
  </si>
  <si>
    <t>GRAN DIARIO REGIONAL ZONA MEDIA</t>
  </si>
  <si>
    <t>POR SER EL UNICO DIARIO REGIONAL EN LA ZONA Y POR ESTAR MAS AL ALCANCE PARA LA POBLACION</t>
  </si>
  <si>
    <t xml:space="preserve">DIFUSION Y CULTURA DEL PAGO DEL AGUA </t>
  </si>
  <si>
    <t>DIFUSION POR RADIO, TELEVISIONY OTROS MEDIOS DE MENSAJES SOBRE PROGRAMAS Y ACTIVIDADES GUBERNAMENTALES</t>
  </si>
  <si>
    <t>ESPACIO PUBLICITARIO</t>
  </si>
  <si>
    <t>NO GENERO INFORMACION</t>
  </si>
  <si>
    <t>FFRD-927</t>
  </si>
  <si>
    <t xml:space="preserve">
EN TERMINO DE LA FRACCION DEL ARTICULO 84 FRACCION XXIX INCISO C DE LA LTAIPSLP EL ORGANISMO OPERADOR PARAMUNICIPAL DESCENTRALIZADO DE AGUA POTABLE ALCANTARILLADO Y SANEAMIENTO DE LAS AUTORIDADES DEL AYUNTAMIENTO DE CIUDAD FERNANDEZ, S.L.P. PRESENTA LA FACTURA CORRESPONDIENTE AL PERIODO DE ENERO DE 2019 PUESTO QUE EN DICHO PERIODO LA FACTURA CORRESPONDIENTE NO HABIA SIDO RECIBIDA                                                                      SE ANEXA LA LEYENDA NO SE GENERÓ INFORMACION DEBIDO A QUE EL CONTRATO SE REFIERE A UNA PERSONA MORAL</t>
  </si>
  <si>
    <t>FFRD-938</t>
  </si>
  <si>
    <t xml:space="preserve">
EN TERMINO DE LA FRACCION DEL ARTICULO 84 FRACCION XXIX INCISO C DE LA LTAIPSLP EL ORGANISMO OPERADOR PARAMUNICIPAL DESCENTRALIZADO DE AGUA POTABLE ALCANTARILLADO Y SANEAMIENTO DE LAS AUTORIDADES DEL AYUNTAMIENTO DE CIUDAD FERNANDEZ, S.L.P. PRESENTA LA FACTURA CORRESPONDIENTE AL PERIODO DE FEBRERO  DE 2019                                                                   SE ANEXA LA LEYENDA NO SE GENERÓ INFORMACION DEBIDO A QUE EL CONTRATO SE REFIERE A UNA PERSONA MORAL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</si>
</sst>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44" fontId="0" fillId="0" borderId="0" xfId="1" applyFont="1" applyAlignment="1">
      <alignment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44" fontId="0" fillId="0" borderId="0" xfId="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zoomScale="91" zoomScaleNormal="91"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22.5703125" customWidth="1"/>
    <col min="16" max="16" width="24.140625"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44.710937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6" customFormat="1" ht="375" customHeight="1" x14ac:dyDescent="0.25">
      <c r="A8" s="6">
        <v>2019</v>
      </c>
      <c r="B8" s="7">
        <v>43466</v>
      </c>
      <c r="C8" s="7">
        <v>43496</v>
      </c>
      <c r="D8" s="6" t="s">
        <v>103</v>
      </c>
      <c r="E8" s="6" t="s">
        <v>76</v>
      </c>
      <c r="F8" s="6" t="s">
        <v>82</v>
      </c>
      <c r="G8" s="6" t="s">
        <v>115</v>
      </c>
      <c r="H8" s="6" t="s">
        <v>104</v>
      </c>
      <c r="I8" s="6">
        <v>3</v>
      </c>
      <c r="J8" s="6" t="s">
        <v>106</v>
      </c>
      <c r="K8" s="6" t="s">
        <v>91</v>
      </c>
      <c r="L8" s="6" t="s">
        <v>108</v>
      </c>
      <c r="M8" s="6" t="s">
        <v>92</v>
      </c>
      <c r="N8" s="6" t="s">
        <v>109</v>
      </c>
      <c r="O8" s="6" t="s">
        <v>116</v>
      </c>
      <c r="P8" s="6" t="s">
        <v>116</v>
      </c>
      <c r="Q8" s="6" t="s">
        <v>116</v>
      </c>
      <c r="R8" s="6" t="s">
        <v>110</v>
      </c>
      <c r="S8" s="6" t="s">
        <v>111</v>
      </c>
      <c r="T8" s="6" t="s">
        <v>112</v>
      </c>
      <c r="U8" s="8">
        <v>100000</v>
      </c>
      <c r="V8" s="6" t="s">
        <v>106</v>
      </c>
      <c r="W8" s="7">
        <v>43466</v>
      </c>
      <c r="X8" s="7">
        <v>43496</v>
      </c>
      <c r="Y8" s="6">
        <v>1</v>
      </c>
      <c r="Z8" s="6" t="s">
        <v>117</v>
      </c>
      <c r="AA8" s="6" t="s">
        <v>106</v>
      </c>
      <c r="AB8" s="7">
        <v>43563</v>
      </c>
      <c r="AC8" s="7">
        <v>43532</v>
      </c>
      <c r="AD8" s="6" t="s">
        <v>118</v>
      </c>
    </row>
    <row r="9" spans="1:30" s="6" customFormat="1" ht="409.5" customHeight="1" x14ac:dyDescent="0.25">
      <c r="A9" s="6">
        <v>2019</v>
      </c>
      <c r="B9" s="7">
        <v>43466</v>
      </c>
      <c r="C9" s="7">
        <v>43496</v>
      </c>
      <c r="D9" s="6" t="s">
        <v>103</v>
      </c>
      <c r="E9" s="6" t="s">
        <v>76</v>
      </c>
      <c r="F9" s="6" t="s">
        <v>82</v>
      </c>
      <c r="G9" s="6" t="s">
        <v>115</v>
      </c>
      <c r="H9" s="6" t="s">
        <v>105</v>
      </c>
      <c r="I9" s="6">
        <v>3</v>
      </c>
      <c r="J9" s="6" t="s">
        <v>107</v>
      </c>
      <c r="K9" s="6" t="s">
        <v>91</v>
      </c>
      <c r="L9" s="6" t="s">
        <v>108</v>
      </c>
      <c r="M9" s="6" t="s">
        <v>92</v>
      </c>
      <c r="N9" s="6" t="s">
        <v>109</v>
      </c>
      <c r="O9" s="6" t="s">
        <v>116</v>
      </c>
      <c r="P9" s="6" t="s">
        <v>116</v>
      </c>
      <c r="Q9" s="6" t="s">
        <v>116</v>
      </c>
      <c r="R9" s="6" t="s">
        <v>110</v>
      </c>
      <c r="S9" s="6" t="s">
        <v>111</v>
      </c>
      <c r="T9" s="6" t="s">
        <v>112</v>
      </c>
      <c r="U9" s="8">
        <v>40000</v>
      </c>
      <c r="V9" s="6" t="s">
        <v>107</v>
      </c>
      <c r="W9" s="7">
        <v>43466</v>
      </c>
      <c r="X9" s="7">
        <v>43496</v>
      </c>
      <c r="Y9" s="6">
        <v>2</v>
      </c>
      <c r="Z9" s="6" t="s">
        <v>117</v>
      </c>
      <c r="AA9" s="6" t="s">
        <v>107</v>
      </c>
      <c r="AB9" s="7">
        <v>43563</v>
      </c>
      <c r="AC9" s="7">
        <v>43532</v>
      </c>
      <c r="AD9" s="6" t="s">
        <v>118</v>
      </c>
    </row>
    <row r="10" spans="1:30" s="6" customFormat="1" ht="375" customHeight="1" x14ac:dyDescent="0.25">
      <c r="A10" s="6">
        <v>2019</v>
      </c>
      <c r="B10" s="7">
        <v>43497</v>
      </c>
      <c r="C10" s="7">
        <v>43524</v>
      </c>
      <c r="D10" s="6" t="s">
        <v>103</v>
      </c>
      <c r="E10" s="6" t="s">
        <v>76</v>
      </c>
      <c r="F10" s="6" t="s">
        <v>82</v>
      </c>
      <c r="G10" s="6" t="s">
        <v>115</v>
      </c>
      <c r="H10" s="6" t="s">
        <v>104</v>
      </c>
      <c r="I10" s="6">
        <v>3</v>
      </c>
      <c r="J10" s="6" t="s">
        <v>106</v>
      </c>
      <c r="K10" s="6" t="s">
        <v>91</v>
      </c>
      <c r="L10" s="6" t="s">
        <v>108</v>
      </c>
      <c r="M10" s="6" t="s">
        <v>92</v>
      </c>
      <c r="N10" s="6" t="s">
        <v>109</v>
      </c>
      <c r="O10" s="6" t="s">
        <v>116</v>
      </c>
      <c r="P10" s="6" t="s">
        <v>116</v>
      </c>
      <c r="Q10" s="6" t="s">
        <v>116</v>
      </c>
      <c r="R10" s="6" t="s">
        <v>110</v>
      </c>
      <c r="S10" s="6" t="s">
        <v>111</v>
      </c>
      <c r="T10" s="6" t="s">
        <v>112</v>
      </c>
      <c r="U10" s="8">
        <v>100000</v>
      </c>
      <c r="V10" s="6" t="s">
        <v>106</v>
      </c>
      <c r="W10" s="7">
        <v>43466</v>
      </c>
      <c r="X10" s="7">
        <v>43496</v>
      </c>
      <c r="Y10" s="6">
        <v>1</v>
      </c>
      <c r="Z10" s="6" t="s">
        <v>119</v>
      </c>
      <c r="AA10" s="6" t="s">
        <v>106</v>
      </c>
      <c r="AB10" s="7">
        <v>43563</v>
      </c>
      <c r="AC10" s="7">
        <v>43532</v>
      </c>
      <c r="AD10" s="6" t="s">
        <v>120</v>
      </c>
    </row>
    <row r="11" spans="1:30" s="6" customFormat="1" ht="409.5" customHeight="1" x14ac:dyDescent="0.25">
      <c r="A11" s="6">
        <v>2019</v>
      </c>
      <c r="B11" s="7">
        <v>43497</v>
      </c>
      <c r="C11" s="7">
        <v>43524</v>
      </c>
      <c r="D11" s="6" t="s">
        <v>103</v>
      </c>
      <c r="E11" s="6" t="s">
        <v>76</v>
      </c>
      <c r="F11" s="6" t="s">
        <v>82</v>
      </c>
      <c r="G11" s="6" t="s">
        <v>115</v>
      </c>
      <c r="H11" s="6" t="s">
        <v>105</v>
      </c>
      <c r="I11" s="6">
        <v>3</v>
      </c>
      <c r="J11" s="6" t="s">
        <v>107</v>
      </c>
      <c r="K11" s="6" t="s">
        <v>91</v>
      </c>
      <c r="L11" s="6" t="s">
        <v>108</v>
      </c>
      <c r="M11" s="6" t="s">
        <v>92</v>
      </c>
      <c r="N11" s="6" t="s">
        <v>109</v>
      </c>
      <c r="O11" s="6" t="s">
        <v>116</v>
      </c>
      <c r="P11" s="6" t="s">
        <v>116</v>
      </c>
      <c r="Q11" s="6" t="s">
        <v>116</v>
      </c>
      <c r="R11" s="6" t="s">
        <v>110</v>
      </c>
      <c r="S11" s="6" t="s">
        <v>111</v>
      </c>
      <c r="T11" s="6" t="s">
        <v>112</v>
      </c>
      <c r="U11" s="8">
        <v>40000</v>
      </c>
      <c r="V11" s="6" t="s">
        <v>107</v>
      </c>
      <c r="W11" s="7">
        <v>43466</v>
      </c>
      <c r="X11" s="7">
        <v>43496</v>
      </c>
      <c r="Y11" s="6">
        <v>2</v>
      </c>
      <c r="Z11" s="6" t="s">
        <v>119</v>
      </c>
      <c r="AA11" s="6" t="s">
        <v>107</v>
      </c>
      <c r="AB11" s="7">
        <v>43563</v>
      </c>
      <c r="AC11" s="7">
        <v>43532</v>
      </c>
      <c r="AD11" s="6" t="s">
        <v>120</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5"/>
  <sheetViews>
    <sheetView topLeftCell="A3" workbookViewId="0">
      <selection activeCell="B21" sqref="B21"/>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4" customFormat="1" ht="30" x14ac:dyDescent="0.25">
      <c r="A4" s="4">
        <v>1</v>
      </c>
      <c r="B4" s="3" t="s">
        <v>113</v>
      </c>
      <c r="C4" s="5">
        <v>30000</v>
      </c>
      <c r="D4" s="5">
        <v>3190</v>
      </c>
    </row>
    <row r="5" spans="1:4" s="4" customFormat="1" ht="75" x14ac:dyDescent="0.25">
      <c r="A5" s="4">
        <v>2</v>
      </c>
      <c r="B5" s="3" t="s">
        <v>114</v>
      </c>
      <c r="C5" s="5">
        <v>30000</v>
      </c>
      <c r="D5" s="5">
        <v>3190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vielma</cp:lastModifiedBy>
  <dcterms:created xsi:type="dcterms:W3CDTF">2018-06-16T16:24:09Z</dcterms:created>
  <dcterms:modified xsi:type="dcterms:W3CDTF">2019-03-09T01:52:00Z</dcterms:modified>
</cp:coreProperties>
</file>