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<sst xmlns="http://schemas.openxmlformats.org/spreadsheetml/2006/main" count="41175" uniqueCount="1391">
  <si>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</si>
  <si>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</si>
  <si>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</si>
  <si>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</si>
  <si>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</si>
  <si>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</si>
  <si>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</si>
  <si>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</si>
  <si>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</si>
  <si>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</si>
  <si>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</si>
  <si>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</si>
  <si>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</si>
  <si>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</si>
  <si>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</si>
  <si>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</si>
  <si>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</si>
  <si>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</si>
  <si>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</si>
  <si>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</si>
  <si>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</si>
  <si>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</si>
  <si>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</si>
  <si>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</si>
  <si>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</si>
  <si>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</si>
  <si>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</si>
  <si>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</si>
  <si>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</si>
  <si>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</si>
  <si>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</si>
  <si>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</si>
  <si>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</si>
  <si>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</si>
  <si>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</si>
  <si>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</si>
  <si>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</si>
  <si>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</si>
  <si>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</si>
  <si>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</si>
  <si>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</si>
  <si>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</si>
  <si>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</si>
  <si>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</si>
  <si>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</si>
  <si>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</si>
  <si>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</si>
  <si>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</si>
  <si>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</si>
  <si>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</si>
  <si>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</si>
  <si>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</si>
  <si>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</si>
  <si>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</si>
  <si>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</si>
  <si>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</si>
  <si>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</si>
  <si>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</si>
  <si>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</si>
  <si>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</si>
  <si>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</si>
  <si>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</si>
  <si>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</si>
  <si>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</si>
  <si>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</si>
  <si>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</si>
  <si>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</si>
  <si>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</si>
  <si>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</si>
  <si>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</si>
  <si>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</si>
  <si>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</si>
  <si>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</si>
  <si>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</si>
  <si>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</si>
  <si>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</si>
  <si>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</si>
  <si>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</si>
  <si>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</si>
  <si>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</si>
  <si>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</si>
  <si>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</si>
  <si>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</si>
  <si>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</si>
  <si>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</si>
  <si>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</si>
  <si>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</si>
  <si>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</si>
  <si>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</si>
  <si>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</si>
  <si>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</si>
  <si>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</si>
  <si>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</si>
  <si>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</si>
  <si>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</si>
  <si>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</si>
  <si>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</si>
  <si>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</si>
  <si>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</si>
  <si>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</si>
  <si>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</si>
  <si>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</si>
  <si>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</si>
  <si>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</si>
  <si>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</si>
  <si>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</si>
  <si>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</si>
  <si>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</si>
  <si>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</si>
  <si>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</si>
  <si>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</si>
  <si>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</si>
  <si>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</si>
  <si>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</si>
  <si>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</si>
  <si>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</si>
  <si>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</si>
  <si>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</si>
  <si>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</si>
  <si>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</si>
  <si>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</si>
  <si>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</si>
  <si>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</si>
  <si>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</si>
  <si>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</si>
  <si>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</si>
  <si>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</si>
  <si>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</si>
  <si>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</si>
  <si>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</si>
  <si>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</si>
  <si>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</si>
  <si>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</si>
  <si>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</si>
  <si>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</si>
  <si>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</si>
  <si>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</si>
  <si>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</si>
  <si>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</si>
  <si>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</si>
  <si>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</si>
  <si>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</si>
  <si>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</si>
  <si>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</si>
  <si>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</si>
  <si>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</si>
  <si>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</si>
  <si>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</si>
  <si>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</si>
  <si>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</si>
  <si>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</si>
  <si>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</si>
  <si>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</si>
  <si>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</si>
  <si>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</si>
  <si>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</si>
  <si>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</si>
  <si>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</si>
  <si>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</si>
  <si>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</si>
  <si>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</si>
  <si>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</si>
  <si>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</si>
  <si>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</si>
  <si>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</si>
  <si>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</si>
  <si>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</si>
  <si>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</si>
  <si>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</si>
  <si>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</si>
  <si>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</si>
  <si>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</si>
  <si>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</si>
  <si>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</si>
  <si>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</si>
  <si>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</si>
  <si>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</si>
  <si>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</si>
  <si>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</si>
  <si>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</si>
  <si>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</si>
  <si>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</si>
  <si>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</si>
  <si>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</si>
  <si>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</si>
  <si>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</si>
  <si>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</si>
  <si>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</si>
  <si>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</si>
  <si>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</si>
  <si>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</si>
  <si>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</si>
  <si>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</si>
  <si>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</si>
  <si>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</si>
  <si>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</si>
  <si>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</si>
  <si>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</si>
  <si>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</si>
  <si>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</si>
  <si>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</si>
  <si>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</si>
  <si>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</si>
  <si>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</si>
  <si>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</si>
  <si>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</si>
  <si>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</si>
  <si>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</si>
  <si>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</si>
  <si>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</si>
  <si>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</si>
  <si>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</si>
  <si>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</si>
  <si>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</si>
  <si>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</si>
  <si>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DIRECCION ADMINISTRATIVA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</si>
  <si>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</si>
  <si>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</si>
  <si>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</si>
  <si>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</si>
  <si>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</si>
  <si>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</si>
  <si>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</si>
  <si>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</si>
  <si>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</si>
  <si>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</si>
  <si>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</si>
  <si>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</si>
  <si>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</si>
  <si>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PRESTACIONES EN ESPECIE</t>
  </si>
  <si>
    <t>EH12001</t>
  </si>
  <si>
    <t>CEC0007</t>
  </si>
  <si>
    <t>CEC0006</t>
  </si>
  <si>
    <t/>
  </si>
  <si>
    <t>CEC0005</t>
  </si>
  <si>
    <t>HMCF33158</t>
  </si>
  <si>
    <t>CEC0002</t>
  </si>
  <si>
    <t>CEC0001</t>
  </si>
  <si>
    <t>CEC0004</t>
  </si>
  <si>
    <t>HM-TO6018</t>
  </si>
  <si>
    <t>HM-CF08011</t>
  </si>
  <si>
    <t>HM-PO1002</t>
  </si>
  <si>
    <t>HM-T06027</t>
  </si>
  <si>
    <t>HM-A01001</t>
  </si>
  <si>
    <t>HM-CF53455</t>
  </si>
  <si>
    <t>HM-CF34006</t>
  </si>
  <si>
    <t>HM-S01801</t>
  </si>
  <si>
    <t>HM-S13008</t>
  </si>
  <si>
    <t>HM-S14003</t>
  </si>
  <si>
    <t>HMA01005</t>
  </si>
  <si>
    <t>HM-CF18201</t>
  </si>
  <si>
    <t>HM-AD3004</t>
  </si>
  <si>
    <t>HMT26803</t>
  </si>
  <si>
    <t>HM-T16005</t>
  </si>
  <si>
    <t>HM-S07007</t>
  </si>
  <si>
    <t>HM-T05003</t>
  </si>
  <si>
    <t>HMCF34279</t>
  </si>
  <si>
    <t>EH12004</t>
  </si>
  <si>
    <t>EH12002</t>
  </si>
  <si>
    <t>EH12003</t>
  </si>
  <si>
    <t>HM-T09802</t>
  </si>
  <si>
    <t>HM-A08004</t>
  </si>
  <si>
    <t>DOCENTE</t>
  </si>
  <si>
    <t>ADMINISTRATIVO</t>
  </si>
  <si>
    <t>Direccion General</t>
  </si>
  <si>
    <t>Dirección General Interino</t>
  </si>
  <si>
    <t>DIRECCION GENERAL</t>
  </si>
  <si>
    <t>PLANTEL</t>
  </si>
  <si>
    <t>MIGUEL ANGEL</t>
  </si>
  <si>
    <t>ZARATE</t>
  </si>
  <si>
    <t>ROCHA</t>
  </si>
  <si>
    <t>MONICA GUDALUPE</t>
  </si>
  <si>
    <t>TOVAR</t>
  </si>
  <si>
    <t>GUTIERREZ</t>
  </si>
  <si>
    <t>PEDRO</t>
  </si>
  <si>
    <t>TREJO</t>
  </si>
  <si>
    <t>MENDEZ</t>
  </si>
  <si>
    <t>ROBERTO</t>
  </si>
  <si>
    <t>NAVARRO</t>
  </si>
  <si>
    <t>SANCHEZ</t>
  </si>
  <si>
    <t>VERONICA</t>
  </si>
  <si>
    <t>OLVERA</t>
  </si>
  <si>
    <t>DE LA TORRE</t>
  </si>
  <si>
    <t>MA. EUGENIA</t>
  </si>
  <si>
    <t>SEGURA</t>
  </si>
  <si>
    <t>VIGIL</t>
  </si>
  <si>
    <t>YANHIRA ELIZABETH</t>
  </si>
  <si>
    <t>VELAZQUEZ</t>
  </si>
  <si>
    <t>AREVALO</t>
  </si>
  <si>
    <t>MONICA JULIETA</t>
  </si>
  <si>
    <t>BLANC</t>
  </si>
  <si>
    <t>GUEL</t>
  </si>
  <si>
    <t>ROMAREI GUADALUPE</t>
  </si>
  <si>
    <t>NUÑEZ</t>
  </si>
  <si>
    <t>LIBRADO</t>
  </si>
  <si>
    <t>ALFREDO</t>
  </si>
  <si>
    <t>LASSO DE LA VEGA</t>
  </si>
  <si>
    <t>Y NAVA</t>
  </si>
  <si>
    <t>LUIS FERNANDO</t>
  </si>
  <si>
    <t>CHARQUEÑO</t>
  </si>
  <si>
    <t>DELGADO</t>
  </si>
  <si>
    <t>JUAN CARLOS</t>
  </si>
  <si>
    <t>HURTADO</t>
  </si>
  <si>
    <t>AGUILAR</t>
  </si>
  <si>
    <t>MARIA CRISTINA</t>
  </si>
  <si>
    <t>FLORES</t>
  </si>
  <si>
    <t>EDITH</t>
  </si>
  <si>
    <t>MUÑOZ</t>
  </si>
  <si>
    <t>MENINDEZ</t>
  </si>
  <si>
    <t>CISNEROS</t>
  </si>
  <si>
    <t>ESCALANTE</t>
  </si>
  <si>
    <t>MARIA DEL CARMEN</t>
  </si>
  <si>
    <t>ALCALDE</t>
  </si>
  <si>
    <t>FATIMA LUCIA</t>
  </si>
  <si>
    <t>ALFEREZ</t>
  </si>
  <si>
    <t>LOPEZ</t>
  </si>
  <si>
    <t>HEIDY</t>
  </si>
  <si>
    <t>GARCIA</t>
  </si>
  <si>
    <t>RIVERA</t>
  </si>
  <si>
    <t>EUGENIA</t>
  </si>
  <si>
    <t>SANTOS</t>
  </si>
  <si>
    <t>DE ALBA</t>
  </si>
  <si>
    <t>MARIA DE LA LUZ</t>
  </si>
  <si>
    <t>BADILLO</t>
  </si>
  <si>
    <t>JUANA MARIA</t>
  </si>
  <si>
    <t>RAMIREZ</t>
  </si>
  <si>
    <t>MARTINEZ</t>
  </si>
  <si>
    <t>JORGE</t>
  </si>
  <si>
    <t>DOMINGUEZ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</si>
  <si>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</si>
  <si>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</si>
  <si>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</si>
  <si>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</si>
  <si>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</si>
  <si>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</si>
  <si>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</si>
  <si>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</si>
  <si>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OCTAVIO RAUL</t>
  </si>
  <si>
    <t>MARVAN</t>
  </si>
  <si>
    <t>PAZ</t>
  </si>
  <si>
    <t>JOSE DAVID</t>
  </si>
  <si>
    <t>SALDIVAR</t>
  </si>
  <si>
    <t>HERNANDEZ</t>
  </si>
  <si>
    <t>SERGIO ERNESTO</t>
  </si>
  <si>
    <t>MEDINA</t>
  </si>
  <si>
    <t>KARINA</t>
  </si>
  <si>
    <t>CONTRERAS</t>
  </si>
  <si>
    <t>YANEZ</t>
  </si>
  <si>
    <t>RAUL GUILLERMO</t>
  </si>
  <si>
    <t>CORONEL</t>
  </si>
  <si>
    <t>DELGADILLO</t>
  </si>
  <si>
    <t>PAULINO</t>
  </si>
  <si>
    <t>MACIAS</t>
  </si>
  <si>
    <t>SANTA GUADALUPE</t>
  </si>
  <si>
    <t>LOREDO</t>
  </si>
  <si>
    <t>ALCAZAR</t>
  </si>
  <si>
    <t>JORGE LUIS</t>
  </si>
  <si>
    <t>JESUS</t>
  </si>
  <si>
    <t>ERICK TIGRAN</t>
  </si>
  <si>
    <t>MELCHOR</t>
  </si>
  <si>
    <t>AURORA ASELA</t>
  </si>
  <si>
    <t>MICHEL</t>
  </si>
  <si>
    <t>CUBAS</t>
  </si>
  <si>
    <t>RICARDO</t>
  </si>
  <si>
    <t>ZAYAS</t>
  </si>
  <si>
    <t>LINO</t>
  </si>
  <si>
    <t>JESUS GERARDO</t>
  </si>
  <si>
    <t>DE LA GARZA</t>
  </si>
  <si>
    <t>ROMO</t>
  </si>
  <si>
    <t>JOSE GABRIEL</t>
  </si>
  <si>
    <t>ARRIAGA</t>
  </si>
  <si>
    <t>RUIZ</t>
  </si>
  <si>
    <t>JUAN ANTONIO</t>
  </si>
  <si>
    <t>GUERRERO</t>
  </si>
  <si>
    <t>REYNA</t>
  </si>
  <si>
    <t>RAYMUNDO</t>
  </si>
  <si>
    <t>ITURRIAGA</t>
  </si>
  <si>
    <t>JOSE LUIS</t>
  </si>
  <si>
    <t>LEON</t>
  </si>
  <si>
    <t>GERARDO</t>
  </si>
  <si>
    <t>AVILA</t>
  </si>
  <si>
    <t>ARMENDARIZ</t>
  </si>
  <si>
    <t>JAIME MOISES</t>
  </si>
  <si>
    <t>VILLALOBOS</t>
  </si>
  <si>
    <t>VENANCIO</t>
  </si>
  <si>
    <t>MANUEL</t>
  </si>
  <si>
    <t>TERESA</t>
  </si>
  <si>
    <t>CASTRO</t>
  </si>
  <si>
    <t>MARISELA</t>
  </si>
  <si>
    <t>CHAVEZ</t>
  </si>
  <si>
    <t>MARTHA GISELA</t>
  </si>
  <si>
    <t>ESPINOSA</t>
  </si>
  <si>
    <t>PADILLA</t>
  </si>
  <si>
    <t>FRANCISCO JAVIER</t>
  </si>
  <si>
    <t>CHIWO</t>
  </si>
  <si>
    <t>CORREA</t>
  </si>
  <si>
    <t>PEDRO ROGELIO</t>
  </si>
  <si>
    <t>SAUCEDO</t>
  </si>
  <si>
    <t>EDGAR DANIEL</t>
  </si>
  <si>
    <t>DUVAL</t>
  </si>
  <si>
    <t>MERAZ</t>
  </si>
  <si>
    <t>FLORENCIO</t>
  </si>
  <si>
    <t>BARRERA</t>
  </si>
  <si>
    <t>CASTILLO</t>
  </si>
  <si>
    <t>CARLOS OSCAR</t>
  </si>
  <si>
    <t>HIDALGO</t>
  </si>
  <si>
    <t>AMAYA</t>
  </si>
  <si>
    <t>CARLOS DAVID</t>
  </si>
  <si>
    <t>CORDERO</t>
  </si>
  <si>
    <t>HUERTA</t>
  </si>
  <si>
    <t>VACA</t>
  </si>
  <si>
    <t>ARMANDO</t>
  </si>
  <si>
    <t>TORRES</t>
  </si>
  <si>
    <t>CLAUDIO</t>
  </si>
  <si>
    <t>JULIO CESAR</t>
  </si>
  <si>
    <t>ARELLANES</t>
  </si>
  <si>
    <t>ROBLEDO</t>
  </si>
  <si>
    <t>AMADOR</t>
  </si>
  <si>
    <t>GALLEGOS</t>
  </si>
  <si>
    <t>CERROS</t>
  </si>
  <si>
    <t>JUAN ERIC</t>
  </si>
  <si>
    <t>CORONADO</t>
  </si>
  <si>
    <t>ESTELA</t>
  </si>
  <si>
    <t>GASPAR</t>
  </si>
  <si>
    <t>ENRIQUE</t>
  </si>
  <si>
    <t>SERGIO</t>
  </si>
  <si>
    <t>CRUZ</t>
  </si>
  <si>
    <t>CARMELA</t>
  </si>
  <si>
    <t>ELIZABETH</t>
  </si>
  <si>
    <t>ROSALES</t>
  </si>
  <si>
    <t>CORDOBA</t>
  </si>
  <si>
    <t>NOEL</t>
  </si>
  <si>
    <t>GONZALEZ</t>
  </si>
  <si>
    <t>JIMENEZ</t>
  </si>
  <si>
    <t>MANUEL ALEJANDRO</t>
  </si>
  <si>
    <t>ARREGUIN</t>
  </si>
  <si>
    <t>PAREDES</t>
  </si>
  <si>
    <t>TERESITA</t>
  </si>
  <si>
    <t>SORIANO</t>
  </si>
  <si>
    <t>RAUL</t>
  </si>
  <si>
    <t>AZCONA</t>
  </si>
  <si>
    <t>DURAN</t>
  </si>
  <si>
    <t>RAMON</t>
  </si>
  <si>
    <t>CAMARA</t>
  </si>
  <si>
    <t>GUADARRAMA</t>
  </si>
  <si>
    <t>JUAN GABRIEL</t>
  </si>
  <si>
    <t>RIVAS</t>
  </si>
  <si>
    <t>ZERMEÑO</t>
  </si>
  <si>
    <t>LIVIER MIRIAM</t>
  </si>
  <si>
    <t>EFRAIN</t>
  </si>
  <si>
    <t>NIÑO</t>
  </si>
  <si>
    <t>CASTELLANOS</t>
  </si>
  <si>
    <t>JOSEFINA</t>
  </si>
  <si>
    <t>SALAZAR</t>
  </si>
  <si>
    <t>RODRIGUEZ</t>
  </si>
  <si>
    <t>ROMAN</t>
  </si>
  <si>
    <t>TERAN</t>
  </si>
  <si>
    <t>ZUNI ZORAILA</t>
  </si>
  <si>
    <t>ACOSTA</t>
  </si>
  <si>
    <t>JUAN DE DIOS</t>
  </si>
  <si>
    <t>REYNOSO</t>
  </si>
  <si>
    <t>TRISTAN</t>
  </si>
  <si>
    <t>NANCY MONSERRAT</t>
  </si>
  <si>
    <t>SOLIS</t>
  </si>
  <si>
    <t>SALAS</t>
  </si>
  <si>
    <t>MA SOCORRO</t>
  </si>
  <si>
    <t>CERDA</t>
  </si>
  <si>
    <t>PUENTE</t>
  </si>
  <si>
    <t>FRANCISCO LEOPOLDO</t>
  </si>
  <si>
    <t>CANO</t>
  </si>
  <si>
    <t>MENDOZA</t>
  </si>
  <si>
    <t>JANITZIO HIRAM</t>
  </si>
  <si>
    <t>ABURTO</t>
  </si>
  <si>
    <t>JOSE RAFAEL</t>
  </si>
  <si>
    <t>MORENO</t>
  </si>
  <si>
    <t>BRAVO</t>
  </si>
  <si>
    <t>BLANCA ESTHER</t>
  </si>
  <si>
    <t>DIAZ DE LEON</t>
  </si>
  <si>
    <t>SORIA</t>
  </si>
  <si>
    <t>VARGAS</t>
  </si>
  <si>
    <t>GALARZA</t>
  </si>
  <si>
    <t>MA. CONCEPCION</t>
  </si>
  <si>
    <t>LUZ VIRGINIA</t>
  </si>
  <si>
    <t>ACEVES</t>
  </si>
  <si>
    <t>ESTRADA</t>
  </si>
  <si>
    <t>EVA IMELDA</t>
  </si>
  <si>
    <t>TURRUBIARTES</t>
  </si>
  <si>
    <t>ANTONIA</t>
  </si>
  <si>
    <t>BANDA</t>
  </si>
  <si>
    <t>HUMBERTO</t>
  </si>
  <si>
    <t>ROMERO</t>
  </si>
  <si>
    <t>JOSE DE LA CRUZ</t>
  </si>
  <si>
    <t>NARVAEZ</t>
  </si>
  <si>
    <t>RAUL ERNESTO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</si>
  <si>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</si>
  <si>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</si>
  <si>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</si>
  <si>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</si>
  <si>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</si>
  <si>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</si>
  <si>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</si>
  <si>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</si>
  <si>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GUEVARA</t>
  </si>
  <si>
    <t>MARIA DEL ROCIO</t>
  </si>
  <si>
    <t>GAMA</t>
  </si>
  <si>
    <t>JUAREZ</t>
  </si>
  <si>
    <t>MA DEL ROSARIO DE LOURDES</t>
  </si>
  <si>
    <t>ORTIZ</t>
  </si>
  <si>
    <t>QUIROZ</t>
  </si>
  <si>
    <t>MARIA DE LOS ANGELES</t>
  </si>
  <si>
    <t>JOSE OMAR</t>
  </si>
  <si>
    <t>MARIA ELENA</t>
  </si>
  <si>
    <t>VAZQUEZ</t>
  </si>
  <si>
    <t>CESAR EDUARDO</t>
  </si>
  <si>
    <t>DANYA MAYELA</t>
  </si>
  <si>
    <t>SALGADO</t>
  </si>
  <si>
    <t>JUAN</t>
  </si>
  <si>
    <t>PEREZ</t>
  </si>
  <si>
    <t>ZUÑIGA</t>
  </si>
  <si>
    <t>MIREYA</t>
  </si>
  <si>
    <t>BAENA</t>
  </si>
  <si>
    <t>NANCY FABIOLA</t>
  </si>
  <si>
    <t>AVILES</t>
  </si>
  <si>
    <t>MAHICO MANUEL</t>
  </si>
  <si>
    <t>VEGA</t>
  </si>
  <si>
    <t>BLANCA ESTELA</t>
  </si>
  <si>
    <t>LILIANA</t>
  </si>
  <si>
    <t>SUGEY GUADALUPE</t>
  </si>
  <si>
    <t>ALEJO</t>
  </si>
  <si>
    <t>MIRANDA</t>
  </si>
  <si>
    <t>ROSA ELENA</t>
  </si>
  <si>
    <t>NADIA YOLANDA</t>
  </si>
  <si>
    <t>GAITAN</t>
  </si>
  <si>
    <t>ARACELI</t>
  </si>
  <si>
    <t>RUBIO</t>
  </si>
  <si>
    <t>CARLOS ADRIAN</t>
  </si>
  <si>
    <t>COLLINS</t>
  </si>
  <si>
    <t>MAYA</t>
  </si>
  <si>
    <t>ILCE PAULINA</t>
  </si>
  <si>
    <t>LIPAROLI</t>
  </si>
  <si>
    <t>DORADO</t>
  </si>
  <si>
    <t>EMMA BERENICE</t>
  </si>
  <si>
    <t>MARICELA</t>
  </si>
  <si>
    <t>JOSE NARCISO</t>
  </si>
  <si>
    <t>CANDELARIA</t>
  </si>
  <si>
    <t>OSCAR</t>
  </si>
  <si>
    <t>COVARRUBIAS</t>
  </si>
  <si>
    <t>ROBBINS</t>
  </si>
  <si>
    <t>CAROLINA DEL CARMEN</t>
  </si>
  <si>
    <t>ARGAIZ</t>
  </si>
  <si>
    <t>JAMET</t>
  </si>
  <si>
    <t>CARLOS</t>
  </si>
  <si>
    <t>RICO</t>
  </si>
  <si>
    <t>MA. GUADALUPE</t>
  </si>
  <si>
    <t>ALMA DELIA</t>
  </si>
  <si>
    <t>ZERMENO</t>
  </si>
  <si>
    <t>IDALIA CECILIA</t>
  </si>
  <si>
    <t>GOMEZ</t>
  </si>
  <si>
    <t>RODOLFO</t>
  </si>
  <si>
    <t>PACHECO</t>
  </si>
  <si>
    <t>LARA</t>
  </si>
  <si>
    <t>NANCY</t>
  </si>
  <si>
    <t>LINARES</t>
  </si>
  <si>
    <t>BARBOSA</t>
  </si>
  <si>
    <t>CONSTANTINO</t>
  </si>
  <si>
    <t>IBARRA</t>
  </si>
  <si>
    <t>JEQUELIA</t>
  </si>
  <si>
    <t>PARTIDA</t>
  </si>
  <si>
    <t>ESPINOZA</t>
  </si>
  <si>
    <t>GILDARDO</t>
  </si>
  <si>
    <t>GREGORIA</t>
  </si>
  <si>
    <t>GALVAN</t>
  </si>
  <si>
    <t>VIRGILIO</t>
  </si>
  <si>
    <t>JOHNSON</t>
  </si>
  <si>
    <t>MORA</t>
  </si>
  <si>
    <t>MARIO</t>
  </si>
  <si>
    <t>OCHOA</t>
  </si>
  <si>
    <t>CARLOS MANUEL</t>
  </si>
  <si>
    <t>JOSE MARTIN</t>
  </si>
  <si>
    <t>RANGEL</t>
  </si>
  <si>
    <t>ARANDA</t>
  </si>
  <si>
    <t>LAURENCIO</t>
  </si>
  <si>
    <t>MATA</t>
  </si>
  <si>
    <t>IVAN JONATHAN</t>
  </si>
  <si>
    <t>LANGARICA</t>
  </si>
  <si>
    <t>JUDITH ELIZABETH</t>
  </si>
  <si>
    <t>DANIEL</t>
  </si>
  <si>
    <t>FERNANDO NARCISO</t>
  </si>
  <si>
    <t>CINTHYA GUADALUPE</t>
  </si>
  <si>
    <t>SANDOVAL</t>
  </si>
  <si>
    <t>VICTORIA</t>
  </si>
  <si>
    <t>CERVANTES</t>
  </si>
  <si>
    <t>CLAUDIA</t>
  </si>
  <si>
    <t>ACUÑA</t>
  </si>
  <si>
    <t>LUIS ENRIQUE</t>
  </si>
  <si>
    <t>CHONG</t>
  </si>
  <si>
    <t>JOSE ALBERTO</t>
  </si>
  <si>
    <t>VALLADOLID</t>
  </si>
  <si>
    <t>SONIA DE JESUS</t>
  </si>
  <si>
    <t>ANTONIA MARICELA</t>
  </si>
  <si>
    <t>ALVARADO</t>
  </si>
  <si>
    <t>MARIA BEATRIZ</t>
  </si>
  <si>
    <t>DE SANTIAGO</t>
  </si>
  <si>
    <t>PALOMINO</t>
  </si>
  <si>
    <t>ROSAS</t>
  </si>
  <si>
    <t>HELEN MAGNOLIA</t>
  </si>
  <si>
    <t>VENTURA</t>
  </si>
  <si>
    <t>MARQUEZ</t>
  </si>
  <si>
    <t>ROSA ALVA</t>
  </si>
  <si>
    <t>SALGUERO</t>
  </si>
  <si>
    <t>MAGDA EUGENIA</t>
  </si>
  <si>
    <t>FIGUEREDO</t>
  </si>
  <si>
    <t>DUQUE</t>
  </si>
  <si>
    <t>ANDRES</t>
  </si>
  <si>
    <t>HARO</t>
  </si>
  <si>
    <t>LEYVA</t>
  </si>
  <si>
    <t>SERGIO MARTIN</t>
  </si>
  <si>
    <t>CARACAS</t>
  </si>
  <si>
    <t>SERGIO DE JESUS</t>
  </si>
  <si>
    <t>ISABEL CARMEN</t>
  </si>
  <si>
    <t>ANGELES</t>
  </si>
  <si>
    <t>HECTOR</t>
  </si>
  <si>
    <t>BAZARTE</t>
  </si>
  <si>
    <t>MARTHA ELENA</t>
  </si>
  <si>
    <t>ELIZALDE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</si>
  <si>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</si>
  <si>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</si>
  <si>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</si>
  <si>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</si>
  <si>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</si>
  <si>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</si>
  <si>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</si>
  <si>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</si>
  <si>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MELGAREJO</t>
  </si>
  <si>
    <t>CECILIA</t>
  </si>
  <si>
    <t>VALLEJO</t>
  </si>
  <si>
    <t>CARRILLO</t>
  </si>
  <si>
    <t>HECTOR OCTAVIO</t>
  </si>
  <si>
    <t>GAMEZ</t>
  </si>
  <si>
    <t>BLANCA NOHEMI</t>
  </si>
  <si>
    <t>PINEDA</t>
  </si>
  <si>
    <t>TRUJILLO</t>
  </si>
  <si>
    <t>MARCELO</t>
  </si>
  <si>
    <t>MA DE LOURDES</t>
  </si>
  <si>
    <t>ROBERTO ISRAEL</t>
  </si>
  <si>
    <t>ESCARENO</t>
  </si>
  <si>
    <t>FLOR ANGELICA</t>
  </si>
  <si>
    <t>DOMINGO ERNESTO</t>
  </si>
  <si>
    <t>IVONNE NATALI</t>
  </si>
  <si>
    <t>BERNAL</t>
  </si>
  <si>
    <t>TANIA NAYELY</t>
  </si>
  <si>
    <t>DE LA ROSA</t>
  </si>
  <si>
    <t>ANA LILIA</t>
  </si>
  <si>
    <t>YESENIA</t>
  </si>
  <si>
    <t>URESTI</t>
  </si>
  <si>
    <t>CESAR JAVIER</t>
  </si>
  <si>
    <t>ESCOBEDO</t>
  </si>
  <si>
    <t>FABIOLA</t>
  </si>
  <si>
    <t>BEAR</t>
  </si>
  <si>
    <t>LAURA KARITZA</t>
  </si>
  <si>
    <t>ARGUELLO</t>
  </si>
  <si>
    <t>OLIVARES</t>
  </si>
  <si>
    <t>MILAN</t>
  </si>
  <si>
    <t>MARIA LUISA</t>
  </si>
  <si>
    <t>JASSO</t>
  </si>
  <si>
    <t>NORMA JOSEFINA</t>
  </si>
  <si>
    <t>KAREN ALEJANDRA</t>
  </si>
  <si>
    <t>CARLOS MICHELLE</t>
  </si>
  <si>
    <t>BRENDA</t>
  </si>
  <si>
    <t>CARLOS IRVING</t>
  </si>
  <si>
    <t>MALDONADO</t>
  </si>
  <si>
    <t>JESUS EDGARDO</t>
  </si>
  <si>
    <t>GALEANA</t>
  </si>
  <si>
    <t>KARINA ELIZABETH</t>
  </si>
  <si>
    <t>EVELYN SAMANTHA</t>
  </si>
  <si>
    <t>ELSA GUADALUPE</t>
  </si>
  <si>
    <t>MARIA BLANCA ESTELA</t>
  </si>
  <si>
    <t>ALFARO</t>
  </si>
  <si>
    <t>LUIS ROBERTO</t>
  </si>
  <si>
    <t>HERRERA</t>
  </si>
  <si>
    <t>KAREN LISBETH</t>
  </si>
  <si>
    <t>CAPETILLO</t>
  </si>
  <si>
    <t>AMALIA ANAIZA</t>
  </si>
  <si>
    <t>ONOFRE</t>
  </si>
  <si>
    <t>MA DEL CARMEN</t>
  </si>
  <si>
    <t>BRENDA ISELA</t>
  </si>
  <si>
    <t>JONATHAN ISRAEL</t>
  </si>
  <si>
    <t>DE LA CRUZ</t>
  </si>
  <si>
    <t>DIEGO ARMANDO</t>
  </si>
  <si>
    <t>ISMAEL ANTONIO</t>
  </si>
  <si>
    <t>CARBAJAL</t>
  </si>
  <si>
    <t>TOMAS</t>
  </si>
  <si>
    <t>SOSA</t>
  </si>
  <si>
    <t>DEL ANGEL</t>
  </si>
  <si>
    <t>VARA</t>
  </si>
  <si>
    <t>VICENTA</t>
  </si>
  <si>
    <t>SALVADOR</t>
  </si>
  <si>
    <t>LEOPOLDO</t>
  </si>
  <si>
    <t>CABALLERO</t>
  </si>
  <si>
    <t>MA. JUANA</t>
  </si>
  <si>
    <t>PIÑA</t>
  </si>
  <si>
    <t>JAQUELINE</t>
  </si>
  <si>
    <t>MA DE LA LUZ</t>
  </si>
  <si>
    <t>J.PANFILO</t>
  </si>
  <si>
    <t>LEIJA</t>
  </si>
  <si>
    <t>ENRIQUE JAIME</t>
  </si>
  <si>
    <t>JULIA</t>
  </si>
  <si>
    <t>VALLE</t>
  </si>
  <si>
    <t>IGNACIO</t>
  </si>
  <si>
    <t>SONIA</t>
  </si>
  <si>
    <t>BUENO</t>
  </si>
  <si>
    <t>CALDERON</t>
  </si>
  <si>
    <t>CARRANZA</t>
  </si>
  <si>
    <t>VERONICA ELIZABETH</t>
  </si>
  <si>
    <t>ACEVEDO</t>
  </si>
  <si>
    <t>DORA ALICIA</t>
  </si>
  <si>
    <t>BLANCA ARACELI</t>
  </si>
  <si>
    <t>LOEZA</t>
  </si>
  <si>
    <t>GUZMAN</t>
  </si>
  <si>
    <t>ANTONIO</t>
  </si>
  <si>
    <t>CLAUDIA YOLANDA</t>
  </si>
  <si>
    <t>ESCOBAR</t>
  </si>
  <si>
    <t>NAVA</t>
  </si>
  <si>
    <t>SALINAS</t>
  </si>
  <si>
    <t>KLAUSS EDER</t>
  </si>
  <si>
    <t>FRANCO</t>
  </si>
  <si>
    <t>MARIA EUGENIA</t>
  </si>
  <si>
    <t>GOVEA</t>
  </si>
  <si>
    <t>COLMENERO</t>
  </si>
  <si>
    <t>DELFINO</t>
  </si>
  <si>
    <t>FIGUEROA</t>
  </si>
  <si>
    <t>EMMA</t>
  </si>
  <si>
    <t>NUNEZ</t>
  </si>
  <si>
    <t>LUCIA DEL CARMEN</t>
  </si>
  <si>
    <t>JORGE ENRIQUE</t>
  </si>
  <si>
    <t>JOSE AQUILINO</t>
  </si>
  <si>
    <t>MARIO GABRIEL</t>
  </si>
  <si>
    <t>ZORAIDA MAGALY</t>
  </si>
  <si>
    <t>ROSALIO</t>
  </si>
  <si>
    <t>ISAURA</t>
  </si>
  <si>
    <t>EGURE</t>
  </si>
  <si>
    <t>J. ANTONIO</t>
  </si>
  <si>
    <t>BLANCO</t>
  </si>
  <si>
    <t>CLAUDIA AZUCENA</t>
  </si>
  <si>
    <t>BERENICE</t>
  </si>
  <si>
    <t>ISAIAS</t>
  </si>
  <si>
    <t>BELTRAN</t>
  </si>
  <si>
    <t>MAYRA GUADALUPE</t>
  </si>
  <si>
    <t>DAFNE ALEJANDRA</t>
  </si>
  <si>
    <t>CAROLINA</t>
  </si>
  <si>
    <t>ALONSO</t>
  </si>
  <si>
    <t>EUSTORGIO</t>
  </si>
  <si>
    <t>PARGA</t>
  </si>
  <si>
    <t>ARTURO</t>
  </si>
  <si>
    <t>JESUS ARNULFO</t>
  </si>
  <si>
    <t>RIGOBERTO</t>
  </si>
  <si>
    <t>CAMACHO</t>
  </si>
  <si>
    <t>REQUENA</t>
  </si>
  <si>
    <t>GABRIELA DEL PILAR</t>
  </si>
  <si>
    <t>CEDILLO</t>
  </si>
  <si>
    <t>CUEVAS</t>
  </si>
  <si>
    <t>CLAUDIA CONCEPCION</t>
  </si>
  <si>
    <t>PINAL</t>
  </si>
  <si>
    <t>AZUARA</t>
  </si>
  <si>
    <t>CARLOS FLAVIO</t>
  </si>
  <si>
    <t>ADAN</t>
  </si>
  <si>
    <t>OLGA</t>
  </si>
  <si>
    <t>ARAUJO</t>
  </si>
  <si>
    <t>CASTANEDA</t>
  </si>
  <si>
    <t>YUNAN</t>
  </si>
  <si>
    <t>JALIL</t>
  </si>
  <si>
    <t>ROSENDO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</si>
  <si>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</si>
  <si>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</si>
  <si>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</si>
  <si>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</si>
  <si>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</si>
  <si>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</si>
  <si>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</si>
  <si>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</si>
  <si>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NOYOLA</t>
  </si>
  <si>
    <t>PERALTA</t>
  </si>
  <si>
    <t>TERRES</t>
  </si>
  <si>
    <t>CORPUS</t>
  </si>
  <si>
    <t>ANGELICA MARIBEL</t>
  </si>
  <si>
    <t>JAIME HUGO</t>
  </si>
  <si>
    <t>SOLANO</t>
  </si>
  <si>
    <t>JOSAFAT</t>
  </si>
  <si>
    <t>ISAURO</t>
  </si>
  <si>
    <t>ROMAN DOMINGO</t>
  </si>
  <si>
    <t>HEIDY NOHEMY</t>
  </si>
  <si>
    <t>AYALA</t>
  </si>
  <si>
    <t>GORDOA</t>
  </si>
  <si>
    <t>ARAHEL</t>
  </si>
  <si>
    <t>ALEJANDRO EZEQUIEL</t>
  </si>
  <si>
    <t>CARREON</t>
  </si>
  <si>
    <t>JOSE</t>
  </si>
  <si>
    <t>MUÑIZ</t>
  </si>
  <si>
    <t>JOSE SANTOS</t>
  </si>
  <si>
    <t>MARTELL</t>
  </si>
  <si>
    <t>VILLALPANDO</t>
  </si>
  <si>
    <t>KATYA GUADALUPE</t>
  </si>
  <si>
    <t>CAROLINA AIDE</t>
  </si>
  <si>
    <t>GABRIELA PATRICIA</t>
  </si>
  <si>
    <t>DIAZ</t>
  </si>
  <si>
    <t>ALMA CECILIA</t>
  </si>
  <si>
    <t>CHRISTIAN ALEJANDRO</t>
  </si>
  <si>
    <t>PEDRO ANTONIO</t>
  </si>
  <si>
    <t>MA DE LA PAZ</t>
  </si>
  <si>
    <t>ARISTEA</t>
  </si>
  <si>
    <t>DIANA BERENICE</t>
  </si>
  <si>
    <t>ADRIANA</t>
  </si>
  <si>
    <t>ADRIANA LETICIA</t>
  </si>
  <si>
    <t>DAVID ALFREDO</t>
  </si>
  <si>
    <t>MARCEL ALBERTO</t>
  </si>
  <si>
    <t>ORNELAS</t>
  </si>
  <si>
    <t>PESCINA</t>
  </si>
  <si>
    <t>LILIANA PATRICIA</t>
  </si>
  <si>
    <t>ILDEFONSO</t>
  </si>
  <si>
    <t>MALERVA</t>
  </si>
  <si>
    <t>AMILCAR HARIM</t>
  </si>
  <si>
    <t>JAIME</t>
  </si>
  <si>
    <t>LILIANA KARINA</t>
  </si>
  <si>
    <t>TAPIA</t>
  </si>
  <si>
    <t>CRISTOBAL</t>
  </si>
  <si>
    <t>CABRERA</t>
  </si>
  <si>
    <t>CARRIZALES</t>
  </si>
  <si>
    <t>CESAR ARMANDO</t>
  </si>
  <si>
    <t>MARIA DEL SOCORRO</t>
  </si>
  <si>
    <t>ALMA LORENA</t>
  </si>
  <si>
    <t>CARDENAS</t>
  </si>
  <si>
    <t>ARELLANO</t>
  </si>
  <si>
    <t>ARGELIA VERENICE</t>
  </si>
  <si>
    <t>PLACIDO DOMINGO</t>
  </si>
  <si>
    <t>HECTOR RAUL</t>
  </si>
  <si>
    <t>BERNARDINO</t>
  </si>
  <si>
    <t>MARIA EUSTOLIA</t>
  </si>
  <si>
    <t>ELEUTERIO</t>
  </si>
  <si>
    <t>MARTHA EUGENIA</t>
  </si>
  <si>
    <t>MA DE JESUS</t>
  </si>
  <si>
    <t>HIRAM TONATIUH</t>
  </si>
  <si>
    <t>MIRABAL</t>
  </si>
  <si>
    <t>MARGARITA</t>
  </si>
  <si>
    <t>OJEDA</t>
  </si>
  <si>
    <t>MA. DE JESUS</t>
  </si>
  <si>
    <t>J ISABEL</t>
  </si>
  <si>
    <t>MIRIAM IRAIZ</t>
  </si>
  <si>
    <t>HERBERT</t>
  </si>
  <si>
    <t>ALEJANDRA</t>
  </si>
  <si>
    <t>JUAN JESUS</t>
  </si>
  <si>
    <t>ROCIO DEL CARMEN</t>
  </si>
  <si>
    <t>VENEGAS</t>
  </si>
  <si>
    <t>PALOMO</t>
  </si>
  <si>
    <t>MARIA GABRIELA</t>
  </si>
  <si>
    <t>JOSE MARCOS</t>
  </si>
  <si>
    <t>APARICIO</t>
  </si>
  <si>
    <t>GERARDO ANDRES</t>
  </si>
  <si>
    <t>DUARTE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</si>
  <si>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</si>
  <si>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</si>
  <si>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</si>
  <si>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</si>
  <si>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</si>
  <si>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</si>
  <si>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</si>
  <si>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</si>
  <si>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</si>
  <si>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</si>
  <si>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LAURA</t>
  </si>
  <si>
    <t>NORMA ISABEL</t>
  </si>
  <si>
    <t>CORTES</t>
  </si>
  <si>
    <t>RENE</t>
  </si>
  <si>
    <t>TENORIO</t>
  </si>
  <si>
    <t>FELIPE DE JESUS</t>
  </si>
  <si>
    <t>OSWALDO</t>
  </si>
  <si>
    <t>CARLOS OMAR</t>
  </si>
  <si>
    <t>MARIA ANGELICA</t>
  </si>
  <si>
    <t>ALMA JOSEFINA</t>
  </si>
  <si>
    <t>CECILIA MARIBEL</t>
  </si>
  <si>
    <t>CARMEN MONTSERRAT</t>
  </si>
  <si>
    <t>MEZA</t>
  </si>
  <si>
    <t>EDMUNDO</t>
  </si>
  <si>
    <t>ARREDONDO</t>
  </si>
  <si>
    <t>IRIS DEL CARMEN</t>
  </si>
  <si>
    <t>GALLARDO</t>
  </si>
  <si>
    <t>SIGIFREDO</t>
  </si>
  <si>
    <t>ALVAREZ</t>
  </si>
  <si>
    <t>DELMA ARACELI</t>
  </si>
  <si>
    <t>ELIZONDO</t>
  </si>
  <si>
    <t>JOSE GUADALUPE</t>
  </si>
  <si>
    <t>FAUSTINO</t>
  </si>
  <si>
    <t>DALIA MITZUKO</t>
  </si>
  <si>
    <t>VELASCO</t>
  </si>
  <si>
    <t>ZAMORES</t>
  </si>
  <si>
    <t>JOSE MANUEL</t>
  </si>
  <si>
    <t>GUILLERMO ANTONIO</t>
  </si>
  <si>
    <t>SILLER</t>
  </si>
  <si>
    <t>MIGUEL</t>
  </si>
  <si>
    <t>MENCHACA</t>
  </si>
  <si>
    <t>GERARDO VENTURA</t>
  </si>
  <si>
    <t>ANA LORENA</t>
  </si>
  <si>
    <t>GUSTAVO RAFAEL</t>
  </si>
  <si>
    <t>VICTOR EDUARDO</t>
  </si>
  <si>
    <t>LOMELI</t>
  </si>
  <si>
    <t>HERIBERTO</t>
  </si>
  <si>
    <t>CESAR</t>
  </si>
  <si>
    <t>MARIA AZALEA</t>
  </si>
  <si>
    <t>BECERRA</t>
  </si>
  <si>
    <t>MAURO</t>
  </si>
  <si>
    <t>SANTIAGO</t>
  </si>
  <si>
    <t>AGUILERA</t>
  </si>
  <si>
    <t>SILVIA GUADALUPE</t>
  </si>
  <si>
    <t>NAVARRETE</t>
  </si>
  <si>
    <t>LUZ MARIA</t>
  </si>
  <si>
    <t>FELICITAS</t>
  </si>
  <si>
    <t>ISELA SUGEY</t>
  </si>
  <si>
    <t>HILDA IMELDA</t>
  </si>
  <si>
    <t>ALVIZO</t>
  </si>
  <si>
    <t>DIANA</t>
  </si>
  <si>
    <t>AGUIÑAGA</t>
  </si>
  <si>
    <t>MARCO FRANCISCO</t>
  </si>
  <si>
    <t>SERGIO URIEL</t>
  </si>
  <si>
    <t>JIMENA ELIZABETH</t>
  </si>
  <si>
    <t>JOSE ALFREDO</t>
  </si>
  <si>
    <t>SERGIO ANTONIO</t>
  </si>
  <si>
    <t>SIERRA</t>
  </si>
  <si>
    <t>MARGARITA GUADALUPE</t>
  </si>
  <si>
    <t>ELIAS</t>
  </si>
  <si>
    <t>DAVID ANGEL</t>
  </si>
  <si>
    <t>JUAN MANUEL</t>
  </si>
  <si>
    <t>MARIA CARMIÑIA</t>
  </si>
  <si>
    <t>ESQUIVEL</t>
  </si>
  <si>
    <t>ANGEL JAVIER</t>
  </si>
  <si>
    <t>YAÑEZ</t>
  </si>
  <si>
    <t>DAVID</t>
  </si>
  <si>
    <t>SOLER</t>
  </si>
  <si>
    <t>HECTOR ARMANDO DE JESUS</t>
  </si>
  <si>
    <t>MONTANTES</t>
  </si>
  <si>
    <t>CLAUDIA ROXANNA</t>
  </si>
  <si>
    <t>HUGO</t>
  </si>
  <si>
    <t>APOLO</t>
  </si>
  <si>
    <t>LUIS GERARDO</t>
  </si>
  <si>
    <t>JESUS EDUARDO</t>
  </si>
  <si>
    <t>LUCIO</t>
  </si>
  <si>
    <t>JOSUE ARTURO</t>
  </si>
  <si>
    <t>BRENDA LIZETH</t>
  </si>
  <si>
    <t>CAMPOS</t>
  </si>
  <si>
    <t>GERARDO SINHUE</t>
  </si>
  <si>
    <t>SOCORRO DE LOURDES</t>
  </si>
  <si>
    <t>IGLESIAS</t>
  </si>
  <si>
    <t>JOSE EDUARDO</t>
  </si>
  <si>
    <t>MARCO ARTURO</t>
  </si>
  <si>
    <t>SANDRA PATRICIA</t>
  </si>
  <si>
    <t>JUAN EDUARDO</t>
  </si>
  <si>
    <t>CLAUDIA RAQUEL</t>
  </si>
  <si>
    <t>FRANCISCO CRUZ</t>
  </si>
  <si>
    <t>MATEA</t>
  </si>
  <si>
    <t>NABOR</t>
  </si>
  <si>
    <t>EVA</t>
  </si>
  <si>
    <t>RESENDIZ</t>
  </si>
  <si>
    <t>NETRO</t>
  </si>
  <si>
    <t>NORMA LICIA</t>
  </si>
  <si>
    <t>AVALOS</t>
  </si>
  <si>
    <t>CENOBIO</t>
  </si>
  <si>
    <t>SAUL ALEXANDER</t>
  </si>
  <si>
    <t>CAMPILLO</t>
  </si>
  <si>
    <t>VILLANUEVA</t>
  </si>
  <si>
    <t>ALEJANDRO</t>
  </si>
  <si>
    <t>RAFAEL</t>
  </si>
  <si>
    <t>HOMERO</t>
  </si>
  <si>
    <t>QUINTERO</t>
  </si>
  <si>
    <t>ARELY DEL CARMEN</t>
  </si>
  <si>
    <t>FIDEL</t>
  </si>
  <si>
    <t>SILVIA</t>
  </si>
  <si>
    <t>EVERARDO</t>
  </si>
  <si>
    <t>VILLA</t>
  </si>
  <si>
    <t>VIRGINIA</t>
  </si>
  <si>
    <t>VALADEZ</t>
  </si>
  <si>
    <t>MA. DEL ROSARIO</t>
  </si>
  <si>
    <t>JOSE JUAN</t>
  </si>
  <si>
    <t>JAVIER</t>
  </si>
  <si>
    <t>GAMBOA</t>
  </si>
  <si>
    <t>GRICELDA</t>
  </si>
  <si>
    <t>ERASTO</t>
  </si>
  <si>
    <t>ZILDA YAZHEEL</t>
  </si>
  <si>
    <t>MERCADO</t>
  </si>
  <si>
    <t>EDGAR</t>
  </si>
  <si>
    <t>ANGEL RAMON</t>
  </si>
  <si>
    <t>ABUNDIS</t>
  </si>
  <si>
    <t>IZAGUIRRE</t>
  </si>
  <si>
    <t>EVARISTO</t>
  </si>
  <si>
    <t>APOLINAR</t>
  </si>
  <si>
    <t>OLIVIA</t>
  </si>
  <si>
    <t>PONCE</t>
  </si>
  <si>
    <t>SUSTAITA</t>
  </si>
  <si>
    <t>VILLEGAS</t>
  </si>
  <si>
    <t>ANA KAREN</t>
  </si>
  <si>
    <t>CESAR ALEJANDRO</t>
  </si>
  <si>
    <t>MACHUCA</t>
  </si>
  <si>
    <t>SERGIO IVAN</t>
  </si>
  <si>
    <t>MOCTEZUMA</t>
  </si>
  <si>
    <t>ANGEL RAUL</t>
  </si>
  <si>
    <t>MARTHA OLIVIA</t>
  </si>
  <si>
    <t>JESUS CARLOS</t>
  </si>
  <si>
    <t>BACA</t>
  </si>
  <si>
    <t>AGUSTIN</t>
  </si>
  <si>
    <t>VALDEZ</t>
  </si>
  <si>
    <t>HIPOLITO</t>
  </si>
  <si>
    <t>GUSTAVO</t>
  </si>
  <si>
    <t>ZAMORA</t>
  </si>
  <si>
    <t>CELENE DEYANIRA</t>
  </si>
  <si>
    <t>TREVIÑO</t>
  </si>
  <si>
    <t>GREGORIO</t>
  </si>
  <si>
    <t>SANTA CRUZ</t>
  </si>
  <si>
    <t>ROCIO IVONNE</t>
  </si>
  <si>
    <t>ZARAGOZA</t>
  </si>
  <si>
    <t>RODRIGO</t>
  </si>
  <si>
    <t>MINOR</t>
  </si>
  <si>
    <t>LEGARREA</t>
  </si>
  <si>
    <t>KARLA ELIZABETH</t>
  </si>
  <si>
    <t>BARAJAS</t>
  </si>
  <si>
    <t>MARIO ALBERTO</t>
  </si>
  <si>
    <t>VILLASANA</t>
  </si>
  <si>
    <t>BRIONES</t>
  </si>
  <si>
    <t>MARIA LORENA</t>
  </si>
  <si>
    <t>TELLO</t>
  </si>
  <si>
    <t>BRENDA GUADALUPE</t>
  </si>
  <si>
    <t>ISIDRO</t>
  </si>
  <si>
    <t>NOLASCO</t>
  </si>
  <si>
    <t>ANGEL</t>
  </si>
  <si>
    <t>CALVA</t>
  </si>
  <si>
    <t>GABRIELA</t>
  </si>
  <si>
    <t>MONCAYO</t>
  </si>
  <si>
    <t>YESSICA</t>
  </si>
  <si>
    <t>ELDA</t>
  </si>
  <si>
    <t>FRANCO EDUARDO</t>
  </si>
  <si>
    <t>JOSE JULIAN</t>
  </si>
  <si>
    <t>LEYTO</t>
  </si>
  <si>
    <t>ALBA NELLY</t>
  </si>
  <si>
    <t>OLGA DELIA</t>
  </si>
  <si>
    <t>BARRON</t>
  </si>
  <si>
    <t>URBINA</t>
  </si>
  <si>
    <t>JULIAN</t>
  </si>
  <si>
    <t>MARIA MAGDALENA</t>
  </si>
  <si>
    <t>CASTELAN</t>
  </si>
  <si>
    <t>ANA CLAUDIA</t>
  </si>
  <si>
    <t>BAÑUELOS</t>
  </si>
  <si>
    <t>MAYRA LIZETTE</t>
  </si>
  <si>
    <t>ALCALA</t>
  </si>
  <si>
    <t>OTILIO</t>
  </si>
  <si>
    <t>LUIS ALBERTO</t>
  </si>
  <si>
    <t>J JESUS</t>
  </si>
  <si>
    <t>BALLEZA</t>
  </si>
  <si>
    <t>VIVALDO</t>
  </si>
  <si>
    <t>MAGANA</t>
  </si>
  <si>
    <t>AMAIRANI UDITH</t>
  </si>
  <si>
    <t>MOISES</t>
  </si>
  <si>
    <t>CASAMATA</t>
  </si>
  <si>
    <t>PERLA IRASEMA</t>
  </si>
  <si>
    <t>ALMAZAN</t>
  </si>
  <si>
    <t>MA OLIVIA</t>
  </si>
  <si>
    <t>OSORIO</t>
  </si>
  <si>
    <t>MARIA DEL ROSARIO</t>
  </si>
  <si>
    <t>ABRAHAM</t>
  </si>
  <si>
    <t>ROQUE</t>
  </si>
  <si>
    <t>MARITSA ELIZABETH</t>
  </si>
  <si>
    <t>WENDY YURIDIA</t>
  </si>
  <si>
    <t>VALLADARES</t>
  </si>
  <si>
    <t>YADIRA DEL CARMEN</t>
  </si>
  <si>
    <t>COMPEAN</t>
  </si>
  <si>
    <t>JORGE ALBERTO</t>
  </si>
  <si>
    <t>EDMA KIARA</t>
  </si>
  <si>
    <t>LOZANO</t>
  </si>
  <si>
    <t>LETICIA</t>
  </si>
  <si>
    <t>PEDRO MANUEL</t>
  </si>
  <si>
    <t>JOSE ROBERTO</t>
  </si>
  <si>
    <t>PUGA</t>
  </si>
  <si>
    <t>CABRALES</t>
  </si>
  <si>
    <t>LLORALTZA</t>
  </si>
  <si>
    <t>MARIA DE JESUS</t>
  </si>
  <si>
    <t>EDUARDO</t>
  </si>
  <si>
    <t>TEODORO</t>
  </si>
  <si>
    <t>PATRICIA</t>
  </si>
  <si>
    <t>MA. DE LOS ANGELES</t>
  </si>
  <si>
    <t>ALMANZA</t>
  </si>
  <si>
    <t>ALICIA</t>
  </si>
  <si>
    <t>JOSE ANTONIO</t>
  </si>
  <si>
    <t>JUAN FRANCISCO</t>
  </si>
  <si>
    <t>LEAL</t>
  </si>
  <si>
    <t>MARTIN</t>
  </si>
  <si>
    <t>LLAMAS</t>
  </si>
  <si>
    <t>CLAUDIA AMALIA</t>
  </si>
  <si>
    <t>JUAN GILBERTO</t>
  </si>
  <si>
    <t>LAURA LIZETH</t>
  </si>
  <si>
    <t>MARY CARMEN</t>
  </si>
  <si>
    <t>AGUIRRE</t>
  </si>
  <si>
    <t>MIRIAM</t>
  </si>
  <si>
    <t>SAMANTHA LUCERO</t>
  </si>
  <si>
    <t>GILDARDO MANUEL</t>
  </si>
  <si>
    <t>JUAN DIEGO</t>
  </si>
  <si>
    <t>MATANCILLAS</t>
  </si>
  <si>
    <t>JORGE ARMANDO</t>
  </si>
  <si>
    <t>ALMA PATRICIA</t>
  </si>
  <si>
    <t>SAUCEDA</t>
  </si>
  <si>
    <t>XAVIER</t>
  </si>
  <si>
    <t>BUSTOS</t>
  </si>
  <si>
    <t>CEPEDA</t>
  </si>
  <si>
    <t>MARTIN ALEJANDRO</t>
  </si>
  <si>
    <t>FRANCISCO</t>
  </si>
  <si>
    <t>ALBERTO</t>
  </si>
  <si>
    <t>BARRIOS</t>
  </si>
  <si>
    <t>ALDAMA</t>
  </si>
  <si>
    <t>IVAN ARTURO</t>
  </si>
  <si>
    <t>VERA</t>
  </si>
  <si>
    <t>KARLA ADRIANA</t>
  </si>
  <si>
    <t>MAYRA GABRIELA</t>
  </si>
  <si>
    <t>ERIKA</t>
  </si>
  <si>
    <t>MAYORGA</t>
  </si>
  <si>
    <t>ARELLANOS</t>
  </si>
  <si>
    <t>FELIPE ABDIEL</t>
  </si>
  <si>
    <t>ARAGON</t>
  </si>
  <si>
    <t>SEVERINO</t>
  </si>
  <si>
    <t>OROPEZA</t>
  </si>
  <si>
    <t>HERMELINDA</t>
  </si>
  <si>
    <t>BASILIO</t>
  </si>
  <si>
    <t>ANGELA</t>
  </si>
  <si>
    <t>CRISTIAN EMMANUEL</t>
  </si>
  <si>
    <t>PATRICIA MARIA</t>
  </si>
  <si>
    <t>ANDRADE</t>
  </si>
  <si>
    <t>LENEY</t>
  </si>
  <si>
    <t>ERIK CAIN</t>
  </si>
  <si>
    <t>ESTEFANIA</t>
  </si>
  <si>
    <t>MARIELA</t>
  </si>
  <si>
    <t>HERLINDO</t>
  </si>
  <si>
    <t>TOLENTINO</t>
  </si>
  <si>
    <t>YAMILET</t>
  </si>
  <si>
    <t>PORTILLA</t>
  </si>
  <si>
    <t>ALMA DENNISE</t>
  </si>
  <si>
    <t>CARVAJAL</t>
  </si>
  <si>
    <t>MAR</t>
  </si>
  <si>
    <t>FERNANDO DE JESUS</t>
  </si>
  <si>
    <t>MATUS</t>
  </si>
  <si>
    <t>GLAUCO ARMANDO</t>
  </si>
  <si>
    <t>MARIA CONCEPCION</t>
  </si>
  <si>
    <t>SABINO</t>
  </si>
  <si>
    <t>GABRIEL</t>
  </si>
  <si>
    <t>FERNANDEZ</t>
  </si>
  <si>
    <t>REYNO</t>
  </si>
  <si>
    <t>JOSE LUCAS</t>
  </si>
  <si>
    <t>LEONOR</t>
  </si>
  <si>
    <t>MONTOYA</t>
  </si>
  <si>
    <t>JORGE ELEAZAR</t>
  </si>
  <si>
    <t>PONCIANO</t>
  </si>
  <si>
    <t>ZUMAYA</t>
  </si>
  <si>
    <t>LUCIANO</t>
  </si>
  <si>
    <t>MELO</t>
  </si>
  <si>
    <t>YAJAIRA MARGARITA</t>
  </si>
  <si>
    <t>ORTA</t>
  </si>
  <si>
    <t>LORENZO</t>
  </si>
  <si>
    <t>ROGELIO</t>
  </si>
  <si>
    <t>HUIZAR</t>
  </si>
  <si>
    <t>BEATRIZ</t>
  </si>
  <si>
    <t>ZUNIGA</t>
  </si>
  <si>
    <t>JORGE EDUARDO</t>
  </si>
  <si>
    <t>JESUS MANUEL</t>
  </si>
  <si>
    <t>JEZABEL</t>
  </si>
  <si>
    <t>ROLANDO</t>
  </si>
  <si>
    <t>DAYNA YURIRIA</t>
  </si>
  <si>
    <t>JONGITUD</t>
  </si>
  <si>
    <t>ARELI ALONDRA</t>
  </si>
  <si>
    <t>ASMINDA IRERI</t>
  </si>
  <si>
    <t>RIOS</t>
  </si>
  <si>
    <t>RUTILIA</t>
  </si>
  <si>
    <t>FELIPE</t>
  </si>
  <si>
    <t>DULCE GUADALUPE</t>
  </si>
  <si>
    <t>DE LEON</t>
  </si>
  <si>
    <t>ANA BERTHA</t>
  </si>
  <si>
    <t>ABEL NEPHTALI</t>
  </si>
  <si>
    <t>DELIA GUADALUPE</t>
  </si>
  <si>
    <t>VILLASEÑOR</t>
  </si>
  <si>
    <t>KARLA PATRICIA</t>
  </si>
  <si>
    <t>CORRO</t>
  </si>
  <si>
    <t>IDALIA</t>
  </si>
  <si>
    <t>BENITO</t>
  </si>
  <si>
    <t>LAURA ANGELICA</t>
  </si>
  <si>
    <t>LABASTIDA</t>
  </si>
  <si>
    <t>JUVENTINO</t>
  </si>
  <si>
    <t>EDNA BERENICE</t>
  </si>
  <si>
    <t>FELICIANA</t>
  </si>
  <si>
    <t>PETRA</t>
  </si>
  <si>
    <t>KEILA CARINA</t>
  </si>
  <si>
    <t>NATALIA</t>
  </si>
  <si>
    <t>ORDAZ</t>
  </si>
  <si>
    <t>SARMIENTO</t>
  </si>
  <si>
    <t>AIDA</t>
  </si>
  <si>
    <t>MA TERESA DE JESUS</t>
  </si>
  <si>
    <t>COPADO</t>
  </si>
  <si>
    <t>CANDIA</t>
  </si>
  <si>
    <t>ABEL</t>
  </si>
  <si>
    <t>CLAUDIA ELIZABETH</t>
  </si>
  <si>
    <t>SOLORZANO</t>
  </si>
  <si>
    <t>DORACELI</t>
  </si>
  <si>
    <t>PLACIDO</t>
  </si>
  <si>
    <t>CIPRIANO</t>
  </si>
  <si>
    <t>MARIA GUADALUPE</t>
  </si>
  <si>
    <t>BLANCA FLOR</t>
  </si>
  <si>
    <t>DAGOBERTO</t>
  </si>
  <si>
    <t>FELIX</t>
  </si>
  <si>
    <t>PABLO</t>
  </si>
  <si>
    <t>SOSIMO ARIEL</t>
  </si>
  <si>
    <t>LUIS ALFREDO</t>
  </si>
  <si>
    <t>ADALBERTO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</si>
  <si>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</si>
  <si>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</si>
  <si>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</si>
  <si>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</si>
  <si>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</si>
  <si>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</si>
  <si>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</si>
  <si>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AHUMADA</t>
  </si>
  <si>
    <t>SOFIA ELENA</t>
  </si>
  <si>
    <t>VICTORIANO</t>
  </si>
  <si>
    <t>CLEMENTE</t>
  </si>
  <si>
    <t>VITE</t>
  </si>
  <si>
    <t>LIZETH KARINA</t>
  </si>
  <si>
    <t>LUZ ZOE</t>
  </si>
  <si>
    <t>AMELIA</t>
  </si>
  <si>
    <t>EMMANUEL</t>
  </si>
  <si>
    <t>VICENTE</t>
  </si>
  <si>
    <t>VIANEY</t>
  </si>
  <si>
    <t>VALERIO</t>
  </si>
  <si>
    <t>PASCUAL</t>
  </si>
  <si>
    <t>EUFEMIA</t>
  </si>
  <si>
    <t>AURELIANO</t>
  </si>
  <si>
    <t>CLAUDIA YESSELY</t>
  </si>
  <si>
    <t>MANUEL DE JESUS</t>
  </si>
  <si>
    <t>LORETO</t>
  </si>
  <si>
    <t>MELINA</t>
  </si>
  <si>
    <t>JHONY DANIEL</t>
  </si>
  <si>
    <t>TOSCANO</t>
  </si>
  <si>
    <t>BALDERAS</t>
  </si>
  <si>
    <t>MONTALVO</t>
  </si>
  <si>
    <t>JULIA MARIA</t>
  </si>
  <si>
    <t>ZACARIAS</t>
  </si>
  <si>
    <t>OROZCO</t>
  </si>
  <si>
    <t>ARCELIA</t>
  </si>
  <si>
    <t>GONZALO</t>
  </si>
  <si>
    <t>AURELIO</t>
  </si>
  <si>
    <t>HECTOR ADRIAN</t>
  </si>
  <si>
    <t>SIXTO</t>
  </si>
  <si>
    <t>ARCOS</t>
  </si>
  <si>
    <t>SUREIMA</t>
  </si>
  <si>
    <t>GRISELDA</t>
  </si>
  <si>
    <t>ALBERTA</t>
  </si>
  <si>
    <t>HILDA ABIGAIL</t>
  </si>
  <si>
    <t>AVELAR</t>
  </si>
  <si>
    <t>CAMARILLO</t>
  </si>
  <si>
    <t>VICTOR ELIAS</t>
  </si>
  <si>
    <t>ANA LAURA</t>
  </si>
  <si>
    <t>MANDUJANO</t>
  </si>
  <si>
    <t>MEJIA</t>
  </si>
  <si>
    <t>CLAUDIA JUDITH</t>
  </si>
  <si>
    <t>DANIELA EULALIA</t>
  </si>
  <si>
    <t>ZAVALA</t>
  </si>
  <si>
    <t>LUIS BERNARDO</t>
  </si>
  <si>
    <t>GAYTAN</t>
  </si>
  <si>
    <t>LUZ ALICIA</t>
  </si>
  <si>
    <t>MARCO ANTONIO</t>
  </si>
  <si>
    <t>YANELI GUADALUPE</t>
  </si>
  <si>
    <t>PAUL RUBEN</t>
  </si>
  <si>
    <t>ELIGIO</t>
  </si>
  <si>
    <t>AGUAYO</t>
  </si>
  <si>
    <t>JUAN VICTOR</t>
  </si>
  <si>
    <t>EUFRACIO</t>
  </si>
  <si>
    <t>NORMA GISELA</t>
  </si>
  <si>
    <t>ESPINO</t>
  </si>
  <si>
    <t>JUAN JAVIER</t>
  </si>
  <si>
    <t>WALDO</t>
  </si>
  <si>
    <t>JUAN GAUDENCIO</t>
  </si>
  <si>
    <t>JOEL ULISES</t>
  </si>
  <si>
    <t>CRISTIAN GABRIEL</t>
  </si>
  <si>
    <t>MARIA ESTHER</t>
  </si>
  <si>
    <t>ROMAN DAVID</t>
  </si>
  <si>
    <t>ZETINA</t>
  </si>
  <si>
    <t>DENISE AURORA</t>
  </si>
  <si>
    <t>GIOVANINA</t>
  </si>
  <si>
    <t>ADAREL</t>
  </si>
  <si>
    <t>FUENTES</t>
  </si>
  <si>
    <t>JUAN SALVADOR</t>
  </si>
  <si>
    <t>RUTH ETHEL</t>
  </si>
  <si>
    <t>BORJAS</t>
  </si>
  <si>
    <t>ALEJANDRO DE JESUS</t>
  </si>
  <si>
    <t>TERESA DE JESUS</t>
  </si>
  <si>
    <t>NORMA ELIZABETH</t>
  </si>
  <si>
    <t>SANDRA LEONOR</t>
  </si>
  <si>
    <t>MIRIAM DEL ROCIO</t>
  </si>
  <si>
    <t>ZAMARRON</t>
  </si>
  <si>
    <t>FATIMA</t>
  </si>
  <si>
    <t>MARICRUZ</t>
  </si>
  <si>
    <t>MIRELES</t>
  </si>
  <si>
    <t>ORLANDO NICOLAS</t>
  </si>
  <si>
    <t>TURRUBIATES</t>
  </si>
  <si>
    <t>LUNA</t>
  </si>
  <si>
    <t>NIETO</t>
  </si>
  <si>
    <t>BENJAMIN ANTONIO</t>
  </si>
  <si>
    <t>YADIRA GRACIELA</t>
  </si>
  <si>
    <t>JUAN ROBERTO</t>
  </si>
  <si>
    <t>YESSICA DANIELA</t>
  </si>
  <si>
    <t>CARLOS ALBERTO</t>
  </si>
  <si>
    <t>VARELA</t>
  </si>
  <si>
    <t>VALENTIN</t>
  </si>
  <si>
    <t>EDGAR ALEJANDRO</t>
  </si>
  <si>
    <t>NORMA ANGELICA</t>
  </si>
  <si>
    <t>MARIANA ITZEL</t>
  </si>
  <si>
    <t>JOSUE DAVID</t>
  </si>
  <si>
    <t>EYMARD NEISIMAR</t>
  </si>
  <si>
    <t>SALDAÑA</t>
  </si>
  <si>
    <t>ERIKA SELENE</t>
  </si>
  <si>
    <t>JOSUE OCTAVIO</t>
  </si>
  <si>
    <t>ESQUEDA</t>
  </si>
  <si>
    <t>MARTHA LUCERO</t>
  </si>
  <si>
    <t>CAMARGO</t>
  </si>
  <si>
    <t>GISSEEL</t>
  </si>
  <si>
    <t>NORMA ARACELI</t>
  </si>
  <si>
    <t>MARIA GENOVEVA</t>
  </si>
  <si>
    <t>JUAN GENARO</t>
  </si>
  <si>
    <t>ROSA ANGELICA</t>
  </si>
  <si>
    <t>RUBEN</t>
  </si>
  <si>
    <t>AVENDAÑO</t>
  </si>
  <si>
    <t>ALAZAÑES</t>
  </si>
  <si>
    <t>SANTILLAN</t>
  </si>
  <si>
    <t>ITZELY JOSEFINA</t>
  </si>
  <si>
    <t>MARLENE</t>
  </si>
  <si>
    <t>MONICA ISABEL</t>
  </si>
  <si>
    <t>PINTOR</t>
  </si>
  <si>
    <t>CHAVIRA</t>
  </si>
  <si>
    <t>LEOPOLDINO</t>
  </si>
  <si>
    <t>JUAN JOSE</t>
  </si>
  <si>
    <t>FERRIOLI</t>
  </si>
  <si>
    <t>JORGE MANUEL</t>
  </si>
  <si>
    <t>BERISTAIN</t>
  </si>
  <si>
    <t>MERINO</t>
  </si>
  <si>
    <t>MATILDE</t>
  </si>
  <si>
    <t>MAYRA DANIELA</t>
  </si>
  <si>
    <t>VIDALES</t>
  </si>
  <si>
    <t>DULCE AMADA</t>
  </si>
  <si>
    <t>ERICK</t>
  </si>
  <si>
    <t>DIEGO</t>
  </si>
  <si>
    <t>ROCIO</t>
  </si>
  <si>
    <t>BENITEZ</t>
  </si>
  <si>
    <t>ANASTACIO</t>
  </si>
  <si>
    <t>ELIAZIM</t>
  </si>
  <si>
    <t>MAUS</t>
  </si>
  <si>
    <t>IRENE</t>
  </si>
  <si>
    <t>YANNETH GUADALUPE</t>
  </si>
  <si>
    <t>MARTHA ALICIA</t>
  </si>
  <si>
    <t>CERECEDO</t>
  </si>
  <si>
    <t>ADRIAN</t>
  </si>
  <si>
    <t>ESTEBAN</t>
  </si>
  <si>
    <t>MARIA DOLORES</t>
  </si>
  <si>
    <t>MA. LUISA</t>
  </si>
  <si>
    <t>RAUL EMMANUEL</t>
  </si>
  <si>
    <t>JOSUE GERARDO</t>
  </si>
  <si>
    <t>AARON</t>
  </si>
  <si>
    <t>COLORADO</t>
  </si>
  <si>
    <t>SIFUENTES</t>
  </si>
  <si>
    <t>PEDRO ALFREDO</t>
  </si>
  <si>
    <t>LUCERO ELIZABETH</t>
  </si>
  <si>
    <t>PERALES</t>
  </si>
  <si>
    <t>ANGELICA BELINDA</t>
  </si>
  <si>
    <t>CRUZ JANETT</t>
  </si>
  <si>
    <t>ZARAZUA</t>
  </si>
  <si>
    <t>JESUS ANDRES</t>
  </si>
  <si>
    <t>LILIANA ELIZABETH</t>
  </si>
  <si>
    <t>KARLA BEATRIZ</t>
  </si>
  <si>
    <t>MARIA ENRIQUETA</t>
  </si>
  <si>
    <t>LAURA MAYELI</t>
  </si>
  <si>
    <t>FERNANDO</t>
  </si>
  <si>
    <t>OMAR SALVADOR</t>
  </si>
  <si>
    <t>OLIVEROS</t>
  </si>
  <si>
    <t>ERIKA NOHEMI</t>
  </si>
  <si>
    <t>BETANCOURT</t>
  </si>
  <si>
    <t>PINON</t>
  </si>
  <si>
    <t>MELBA</t>
  </si>
  <si>
    <t>SOTO</t>
  </si>
  <si>
    <t>RAMIRO</t>
  </si>
  <si>
    <t>CARLOS ERNESTO</t>
  </si>
  <si>
    <t>JOSE HUMBERTO</t>
  </si>
  <si>
    <t>BASILIDES</t>
  </si>
  <si>
    <t>JONGUITUD</t>
  </si>
  <si>
    <t>JUAN ANDRES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</si>
</sst>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 applyProtection="1">
      <alignment horizontal="left"/>
      <protection locked="0"/>
    </xf>
    <xf numFmtId="4" fontId="0" fillId="0" borderId="0" xfId="0" applyNumberFormat="1" applyAlignment="1" applyProtection="1">
      <alignment horizontal="right"/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43"/>
  <sheetViews>
    <sheetView tabSelected="1" topLeftCell="A2" zoomScaleNormal="100" workbookViewId="0">
      <selection activeCell="AD821" sqref="AD8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43739</v>
      </c>
      <c r="C8" s="4">
        <v>43769</v>
      </c>
      <c r="D8" t="s">
        <v>86</v>
      </c>
      <c r="E8" s="9" t="s">
        <v>230</v>
      </c>
      <c r="F8" s="9" t="s">
        <v>230</v>
      </c>
      <c r="G8" t="s">
        <v>262</v>
      </c>
      <c r="H8" s="9" t="s">
        <v>267</v>
      </c>
      <c r="I8" s="9" t="s">
        <v>268</v>
      </c>
      <c r="J8" s="9" t="s">
        <v>269</v>
      </c>
      <c r="K8" s="9" t="s">
        <v>270</v>
      </c>
      <c r="L8" t="s">
        <v>94</v>
      </c>
      <c r="M8" s="10">
        <v>11510.57</v>
      </c>
      <c r="N8" t="s">
        <v>214</v>
      </c>
      <c r="O8" s="10">
        <v>9364.2999999999993</v>
      </c>
      <c r="P8" t="s">
        <v>214</v>
      </c>
      <c r="Q8">
        <v>1</v>
      </c>
      <c r="R8">
        <v>1</v>
      </c>
      <c r="S8" s="3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4">
        <v>43799</v>
      </c>
      <c r="AF8" s="4">
        <v>43769</v>
      </c>
    </row>
    <row r="9" spans="1:33" x14ac:dyDescent="0.25">
      <c r="A9">
        <v>2019</v>
      </c>
      <c r="B9" s="4">
        <v>43739</v>
      </c>
      <c r="C9" s="4">
        <v>43769</v>
      </c>
      <c r="D9" s="5" t="s">
        <v>86</v>
      </c>
      <c r="E9" s="9" t="s">
        <v>230</v>
      </c>
      <c r="F9" s="9" t="s">
        <v>230</v>
      </c>
      <c r="G9" t="s">
        <v>262</v>
      </c>
      <c r="H9" s="9" t="s">
        <v>267</v>
      </c>
      <c r="I9" s="9" t="s">
        <v>271</v>
      </c>
      <c r="J9" s="9" t="s">
        <v>272</v>
      </c>
      <c r="K9" s="9" t="s">
        <v>273</v>
      </c>
      <c r="L9" s="5" t="s">
        <v>93</v>
      </c>
      <c r="M9" s="10">
        <v>7812.93</v>
      </c>
      <c r="N9" s="5" t="s">
        <v>214</v>
      </c>
      <c r="O9" s="10">
        <v>6929.3</v>
      </c>
      <c r="P9" s="5" t="s">
        <v>214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5" t="s">
        <v>215</v>
      </c>
      <c r="AE9" s="4">
        <v>43799</v>
      </c>
      <c r="AF9" s="4">
        <v>43769</v>
      </c>
    </row>
    <row r="10" spans="1:33" x14ac:dyDescent="0.25">
      <c r="A10" s="5">
        <v>2019</v>
      </c>
      <c r="B10" s="4">
        <v>43739</v>
      </c>
      <c r="C10" s="4">
        <v>43769</v>
      </c>
      <c r="D10" s="5" t="s">
        <v>86</v>
      </c>
      <c r="E10" s="9" t="s">
        <v>231</v>
      </c>
      <c r="F10" s="9" t="s">
        <v>231</v>
      </c>
      <c r="G10" t="s">
        <v>263</v>
      </c>
      <c r="H10" s="9" t="s">
        <v>264</v>
      </c>
      <c r="I10" s="9" t="s">
        <v>274</v>
      </c>
      <c r="J10" s="9" t="s">
        <v>275</v>
      </c>
      <c r="K10" s="9" t="s">
        <v>276</v>
      </c>
      <c r="L10" s="5" t="s">
        <v>94</v>
      </c>
      <c r="M10" s="10">
        <v>45825.26</v>
      </c>
      <c r="N10" s="5" t="s">
        <v>214</v>
      </c>
      <c r="O10" s="10">
        <v>21481.1</v>
      </c>
      <c r="P10" s="5" t="s">
        <v>214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215</v>
      </c>
      <c r="AE10" s="4">
        <v>43799</v>
      </c>
      <c r="AF10" s="4">
        <v>43769</v>
      </c>
    </row>
    <row r="11" spans="1:33" x14ac:dyDescent="0.25">
      <c r="A11" s="5">
        <v>2019</v>
      </c>
      <c r="B11" s="4">
        <v>43739</v>
      </c>
      <c r="C11" s="4">
        <v>43769</v>
      </c>
      <c r="D11" s="5" t="s">
        <v>86</v>
      </c>
      <c r="E11" s="9" t="s">
        <v>232</v>
      </c>
      <c r="F11" s="9" t="s">
        <v>232</v>
      </c>
      <c r="G11" s="5" t="s">
        <v>263</v>
      </c>
      <c r="H11" s="9" t="s">
        <v>264</v>
      </c>
      <c r="I11" s="9" t="s">
        <v>277</v>
      </c>
      <c r="J11" s="9" t="s">
        <v>278</v>
      </c>
      <c r="K11" s="9" t="s">
        <v>279</v>
      </c>
      <c r="L11" s="5" t="s">
        <v>94</v>
      </c>
      <c r="M11" s="10">
        <v>42404.62</v>
      </c>
      <c r="N11" s="5" t="s">
        <v>214</v>
      </c>
      <c r="O11" s="10">
        <v>31012</v>
      </c>
      <c r="P11" s="5" t="s">
        <v>214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215</v>
      </c>
      <c r="AE11" s="4">
        <v>43799</v>
      </c>
      <c r="AF11" s="4">
        <v>43769</v>
      </c>
    </row>
    <row r="12" spans="1:33" x14ac:dyDescent="0.25">
      <c r="A12" s="5">
        <v>2019</v>
      </c>
      <c r="B12" s="4">
        <v>43739</v>
      </c>
      <c r="C12" s="4">
        <v>43769</v>
      </c>
      <c r="D12" s="5" t="s">
        <v>86</v>
      </c>
      <c r="E12" s="9" t="s">
        <v>232</v>
      </c>
      <c r="F12" s="9" t="s">
        <v>232</v>
      </c>
      <c r="G12" s="5" t="s">
        <v>263</v>
      </c>
      <c r="H12" s="9" t="s">
        <v>264</v>
      </c>
      <c r="I12" s="9" t="s">
        <v>280</v>
      </c>
      <c r="J12" s="9" t="s">
        <v>281</v>
      </c>
      <c r="K12" s="9" t="s">
        <v>282</v>
      </c>
      <c r="L12" s="5" t="s">
        <v>93</v>
      </c>
      <c r="M12" s="10">
        <v>43914.64</v>
      </c>
      <c r="N12" s="5" t="s">
        <v>214</v>
      </c>
      <c r="O12" s="10">
        <v>27294.3</v>
      </c>
      <c r="P12" s="5" t="s">
        <v>214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215</v>
      </c>
      <c r="AE12" s="4">
        <v>43799</v>
      </c>
      <c r="AF12" s="4">
        <v>43769</v>
      </c>
    </row>
    <row r="13" spans="1:33" x14ac:dyDescent="0.25">
      <c r="A13" s="5">
        <v>2019</v>
      </c>
      <c r="B13" s="4">
        <v>43739</v>
      </c>
      <c r="C13" s="4">
        <v>43769</v>
      </c>
      <c r="D13" s="5" t="s">
        <v>86</v>
      </c>
      <c r="E13" s="9" t="s">
        <v>231</v>
      </c>
      <c r="F13" s="9" t="s">
        <v>231</v>
      </c>
      <c r="G13" s="5" t="s">
        <v>263</v>
      </c>
      <c r="H13" s="9" t="s">
        <v>264</v>
      </c>
      <c r="I13" s="9" t="s">
        <v>283</v>
      </c>
      <c r="J13" s="9" t="s">
        <v>284</v>
      </c>
      <c r="K13" s="9" t="s">
        <v>285</v>
      </c>
      <c r="L13" s="5" t="s">
        <v>93</v>
      </c>
      <c r="M13" s="10">
        <v>44221.88</v>
      </c>
      <c r="N13" s="5" t="s">
        <v>214</v>
      </c>
      <c r="O13" s="10">
        <v>23248.799999999999</v>
      </c>
      <c r="P13" s="5" t="s">
        <v>214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215</v>
      </c>
      <c r="AE13" s="4">
        <v>43799</v>
      </c>
      <c r="AF13" s="4">
        <v>43769</v>
      </c>
    </row>
    <row r="14" spans="1:33" x14ac:dyDescent="0.25">
      <c r="A14" s="5">
        <v>2019</v>
      </c>
      <c r="B14" s="4">
        <v>43739</v>
      </c>
      <c r="C14" s="4">
        <v>43769</v>
      </c>
      <c r="D14" s="5" t="s">
        <v>86</v>
      </c>
      <c r="E14" s="9" t="s">
        <v>231</v>
      </c>
      <c r="F14" s="9" t="s">
        <v>231</v>
      </c>
      <c r="G14" s="5" t="s">
        <v>263</v>
      </c>
      <c r="H14" s="9" t="s">
        <v>264</v>
      </c>
      <c r="I14" s="9" t="s">
        <v>286</v>
      </c>
      <c r="J14" s="9" t="s">
        <v>287</v>
      </c>
      <c r="K14" s="9" t="s">
        <v>288</v>
      </c>
      <c r="L14" s="5" t="s">
        <v>93</v>
      </c>
      <c r="M14" s="10">
        <v>43606.49</v>
      </c>
      <c r="N14" s="5" t="s">
        <v>214</v>
      </c>
      <c r="O14" s="10">
        <v>31833.200000000001</v>
      </c>
      <c r="P14" s="5" t="s">
        <v>214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215</v>
      </c>
      <c r="AE14" s="4">
        <v>43799</v>
      </c>
      <c r="AF14" s="4">
        <v>43769</v>
      </c>
    </row>
    <row r="15" spans="1:33" x14ac:dyDescent="0.25">
      <c r="A15" s="5">
        <v>2019</v>
      </c>
      <c r="B15" s="4">
        <v>43739</v>
      </c>
      <c r="C15" s="4">
        <v>43769</v>
      </c>
      <c r="D15" s="5" t="s">
        <v>86</v>
      </c>
      <c r="E15" s="9" t="s">
        <v>232</v>
      </c>
      <c r="F15" s="9" t="s">
        <v>232</v>
      </c>
      <c r="G15" s="5" t="s">
        <v>263</v>
      </c>
      <c r="H15" s="9" t="s">
        <v>264</v>
      </c>
      <c r="I15" s="9" t="s">
        <v>289</v>
      </c>
      <c r="J15" s="9" t="s">
        <v>290</v>
      </c>
      <c r="K15" s="9" t="s">
        <v>291</v>
      </c>
      <c r="L15" s="5" t="s">
        <v>93</v>
      </c>
      <c r="M15" s="10">
        <v>40101.160000000003</v>
      </c>
      <c r="N15" s="5" t="s">
        <v>214</v>
      </c>
      <c r="O15" s="10">
        <v>29399.599999999999</v>
      </c>
      <c r="P15" s="5" t="s">
        <v>214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215</v>
      </c>
      <c r="AE15" s="4">
        <v>43799</v>
      </c>
      <c r="AF15" s="4">
        <v>43769</v>
      </c>
    </row>
    <row r="16" spans="1:33" x14ac:dyDescent="0.25">
      <c r="A16" s="5">
        <v>2019</v>
      </c>
      <c r="B16" s="4">
        <v>43739</v>
      </c>
      <c r="C16" s="4">
        <v>43769</v>
      </c>
      <c r="D16" s="5" t="s">
        <v>86</v>
      </c>
      <c r="E16" s="9" t="s">
        <v>233</v>
      </c>
      <c r="F16" s="9" t="s">
        <v>233</v>
      </c>
      <c r="H16" s="9" t="s">
        <v>264</v>
      </c>
      <c r="I16" s="9" t="s">
        <v>292</v>
      </c>
      <c r="J16" s="9" t="s">
        <v>293</v>
      </c>
      <c r="K16" s="9" t="s">
        <v>294</v>
      </c>
      <c r="L16" s="5" t="s">
        <v>93</v>
      </c>
      <c r="M16" s="10">
        <v>37996.04</v>
      </c>
      <c r="N16" s="5" t="s">
        <v>214</v>
      </c>
      <c r="O16" s="10">
        <v>20231.900000000001</v>
      </c>
      <c r="P16" s="5" t="s">
        <v>214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215</v>
      </c>
      <c r="AE16" s="4">
        <v>43799</v>
      </c>
      <c r="AF16" s="4">
        <v>43769</v>
      </c>
    </row>
    <row r="17" spans="1:32" x14ac:dyDescent="0.25">
      <c r="A17" s="5">
        <v>2019</v>
      </c>
      <c r="B17" s="4">
        <v>43739</v>
      </c>
      <c r="C17" s="4">
        <v>43769</v>
      </c>
      <c r="D17" s="5" t="s">
        <v>86</v>
      </c>
      <c r="E17" s="9" t="s">
        <v>231</v>
      </c>
      <c r="F17" s="9" t="s">
        <v>231</v>
      </c>
      <c r="G17" t="s">
        <v>263</v>
      </c>
      <c r="H17" s="9" t="s">
        <v>264</v>
      </c>
      <c r="I17" s="9" t="s">
        <v>295</v>
      </c>
      <c r="J17" s="9" t="s">
        <v>296</v>
      </c>
      <c r="K17" s="9" t="s">
        <v>297</v>
      </c>
      <c r="L17" s="5" t="s">
        <v>94</v>
      </c>
      <c r="M17" s="10">
        <v>40326.379999999997</v>
      </c>
      <c r="N17" s="5" t="s">
        <v>214</v>
      </c>
      <c r="O17" s="10">
        <v>27034.799999999999</v>
      </c>
      <c r="P17" s="5" t="s">
        <v>214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215</v>
      </c>
      <c r="AE17" s="4">
        <v>43799</v>
      </c>
      <c r="AF17" s="4">
        <v>43769</v>
      </c>
    </row>
    <row r="18" spans="1:32" x14ac:dyDescent="0.25">
      <c r="A18" s="5">
        <v>2019</v>
      </c>
      <c r="B18" s="4">
        <v>43739</v>
      </c>
      <c r="C18" s="4">
        <v>43769</v>
      </c>
      <c r="D18" s="5" t="s">
        <v>86</v>
      </c>
      <c r="E18" s="9" t="s">
        <v>231</v>
      </c>
      <c r="F18" s="9" t="s">
        <v>231</v>
      </c>
      <c r="G18" s="5" t="s">
        <v>263</v>
      </c>
      <c r="H18" s="9" t="s">
        <v>264</v>
      </c>
      <c r="I18" s="9" t="s">
        <v>298</v>
      </c>
      <c r="J18" s="9" t="s">
        <v>299</v>
      </c>
      <c r="K18" s="9" t="s">
        <v>300</v>
      </c>
      <c r="L18" s="5" t="s">
        <v>94</v>
      </c>
      <c r="M18" s="10">
        <v>43619.68</v>
      </c>
      <c r="N18" s="5" t="s">
        <v>214</v>
      </c>
      <c r="O18" s="10">
        <v>9536.1</v>
      </c>
      <c r="P18" s="5" t="s">
        <v>214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215</v>
      </c>
      <c r="AE18" s="4">
        <v>43799</v>
      </c>
      <c r="AF18" s="4">
        <v>43769</v>
      </c>
    </row>
    <row r="19" spans="1:32" x14ac:dyDescent="0.25">
      <c r="A19" s="5">
        <v>2019</v>
      </c>
      <c r="B19" s="4">
        <v>43739</v>
      </c>
      <c r="C19" s="4">
        <v>43769</v>
      </c>
      <c r="D19" s="5" t="s">
        <v>86</v>
      </c>
      <c r="E19" s="9" t="s">
        <v>234</v>
      </c>
      <c r="F19" s="9" t="s">
        <v>234</v>
      </c>
      <c r="G19" s="5" t="s">
        <v>263</v>
      </c>
      <c r="H19" s="9" t="s">
        <v>264</v>
      </c>
      <c r="I19" s="9" t="s">
        <v>301</v>
      </c>
      <c r="J19" s="9" t="s">
        <v>302</v>
      </c>
      <c r="K19" s="9" t="s">
        <v>303</v>
      </c>
      <c r="L19" s="5" t="s">
        <v>94</v>
      </c>
      <c r="M19" s="10">
        <v>41450.1</v>
      </c>
      <c r="N19" s="5" t="s">
        <v>214</v>
      </c>
      <c r="O19" s="10">
        <v>27315.3</v>
      </c>
      <c r="P19" s="5" t="s">
        <v>214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215</v>
      </c>
      <c r="AE19" s="4">
        <v>43799</v>
      </c>
      <c r="AF19" s="4">
        <v>43769</v>
      </c>
    </row>
    <row r="20" spans="1:32" x14ac:dyDescent="0.25">
      <c r="A20" s="5">
        <v>2019</v>
      </c>
      <c r="B20" s="4">
        <v>43739</v>
      </c>
      <c r="C20" s="4">
        <v>43769</v>
      </c>
      <c r="D20" s="5" t="s">
        <v>86</v>
      </c>
      <c r="E20" s="9" t="s">
        <v>231</v>
      </c>
      <c r="F20" s="9" t="s">
        <v>231</v>
      </c>
      <c r="G20" s="5" t="s">
        <v>263</v>
      </c>
      <c r="H20" s="9" t="s">
        <v>264</v>
      </c>
      <c r="I20" s="9" t="s">
        <v>304</v>
      </c>
      <c r="J20" s="9" t="s">
        <v>305</v>
      </c>
      <c r="K20" s="9" t="s">
        <v>281</v>
      </c>
      <c r="L20" s="5" t="s">
        <v>93</v>
      </c>
      <c r="M20" s="10">
        <v>38409.96</v>
      </c>
      <c r="N20" s="5" t="s">
        <v>214</v>
      </c>
      <c r="O20" s="10">
        <v>13618.4</v>
      </c>
      <c r="P20" s="5" t="s">
        <v>214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215</v>
      </c>
      <c r="AE20" s="4">
        <v>43799</v>
      </c>
      <c r="AF20" s="4">
        <v>43769</v>
      </c>
    </row>
    <row r="21" spans="1:32" x14ac:dyDescent="0.25">
      <c r="A21" s="5">
        <v>2019</v>
      </c>
      <c r="B21" s="4">
        <v>43739</v>
      </c>
      <c r="C21" s="4">
        <v>43769</v>
      </c>
      <c r="D21" s="5" t="s">
        <v>86</v>
      </c>
      <c r="E21" s="9" t="s">
        <v>231</v>
      </c>
      <c r="F21" s="9" t="s">
        <v>231</v>
      </c>
      <c r="G21" s="5" t="s">
        <v>263</v>
      </c>
      <c r="H21" s="9" t="s">
        <v>264</v>
      </c>
      <c r="I21" s="9" t="s">
        <v>306</v>
      </c>
      <c r="J21" s="9" t="s">
        <v>307</v>
      </c>
      <c r="K21" s="9" t="s">
        <v>308</v>
      </c>
      <c r="L21" s="5" t="s">
        <v>93</v>
      </c>
      <c r="M21" s="10">
        <v>38423.300000000003</v>
      </c>
      <c r="N21" s="5" t="s">
        <v>214</v>
      </c>
      <c r="O21" s="10">
        <v>17608.8</v>
      </c>
      <c r="P21" s="5" t="s">
        <v>214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215</v>
      </c>
      <c r="AE21" s="4">
        <v>43799</v>
      </c>
      <c r="AF21" s="4">
        <v>43769</v>
      </c>
    </row>
    <row r="22" spans="1:32" x14ac:dyDescent="0.25">
      <c r="A22" s="5">
        <v>2019</v>
      </c>
      <c r="B22" s="4">
        <v>43739</v>
      </c>
      <c r="C22" s="4">
        <v>43769</v>
      </c>
      <c r="D22" s="5" t="s">
        <v>86</v>
      </c>
      <c r="E22" s="9" t="s">
        <v>234</v>
      </c>
      <c r="F22" s="9" t="s">
        <v>234</v>
      </c>
      <c r="G22" s="5" t="s">
        <v>263</v>
      </c>
      <c r="H22" s="9" t="s">
        <v>264</v>
      </c>
      <c r="I22" s="9" t="s">
        <v>304</v>
      </c>
      <c r="J22" s="9" t="s">
        <v>309</v>
      </c>
      <c r="K22" s="9" t="s">
        <v>310</v>
      </c>
      <c r="L22" s="5" t="s">
        <v>93</v>
      </c>
      <c r="M22" s="10">
        <v>38437.14</v>
      </c>
      <c r="N22" s="5" t="s">
        <v>214</v>
      </c>
      <c r="O22" s="10">
        <v>13692</v>
      </c>
      <c r="P22" s="5" t="s">
        <v>214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215</v>
      </c>
      <c r="AE22" s="4">
        <v>43799</v>
      </c>
      <c r="AF22" s="4">
        <v>43769</v>
      </c>
    </row>
    <row r="23" spans="1:32" x14ac:dyDescent="0.25">
      <c r="A23" s="5">
        <v>2019</v>
      </c>
      <c r="B23" s="4">
        <v>43739</v>
      </c>
      <c r="C23" s="4">
        <v>43769</v>
      </c>
      <c r="D23" s="5" t="s">
        <v>86</v>
      </c>
      <c r="E23" s="9" t="s">
        <v>231</v>
      </c>
      <c r="F23" s="9" t="s">
        <v>231</v>
      </c>
      <c r="G23" s="5" t="s">
        <v>263</v>
      </c>
      <c r="H23" s="9" t="s">
        <v>264</v>
      </c>
      <c r="I23" s="9" t="s">
        <v>311</v>
      </c>
      <c r="J23" s="9" t="s">
        <v>300</v>
      </c>
      <c r="K23" s="9" t="s">
        <v>312</v>
      </c>
      <c r="L23" s="5" t="s">
        <v>93</v>
      </c>
      <c r="M23" s="10">
        <v>35975.82</v>
      </c>
      <c r="N23" s="5" t="s">
        <v>214</v>
      </c>
      <c r="O23" s="10">
        <v>20682.2</v>
      </c>
      <c r="P23" s="5" t="s">
        <v>214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215</v>
      </c>
      <c r="AE23" s="4">
        <v>43799</v>
      </c>
      <c r="AF23" s="4">
        <v>43769</v>
      </c>
    </row>
    <row r="24" spans="1:32" x14ac:dyDescent="0.25">
      <c r="A24" s="5">
        <v>2019</v>
      </c>
      <c r="B24" s="4">
        <v>43739</v>
      </c>
      <c r="C24" s="4">
        <v>43769</v>
      </c>
      <c r="D24" s="5" t="s">
        <v>86</v>
      </c>
      <c r="E24" s="9" t="s">
        <v>235</v>
      </c>
      <c r="F24" s="9" t="s">
        <v>235</v>
      </c>
      <c r="G24" s="5" t="s">
        <v>263</v>
      </c>
      <c r="H24" s="9" t="s">
        <v>264</v>
      </c>
      <c r="I24" s="9" t="s">
        <v>313</v>
      </c>
      <c r="J24" s="9" t="s">
        <v>314</v>
      </c>
      <c r="K24" s="9" t="s">
        <v>315</v>
      </c>
      <c r="L24" s="5" t="s">
        <v>93</v>
      </c>
      <c r="M24" s="10">
        <v>14651.64</v>
      </c>
      <c r="N24" s="5" t="s">
        <v>214</v>
      </c>
      <c r="O24" s="10">
        <v>7678.4</v>
      </c>
      <c r="P24" s="5" t="s">
        <v>214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215</v>
      </c>
      <c r="AE24" s="4">
        <v>43799</v>
      </c>
      <c r="AF24" s="4">
        <v>43769</v>
      </c>
    </row>
    <row r="25" spans="1:32" x14ac:dyDescent="0.25">
      <c r="A25" s="5">
        <v>2019</v>
      </c>
      <c r="B25" s="4">
        <v>43739</v>
      </c>
      <c r="C25" s="4">
        <v>43769</v>
      </c>
      <c r="D25" s="5" t="s">
        <v>86</v>
      </c>
      <c r="E25" s="9" t="s">
        <v>232</v>
      </c>
      <c r="F25" s="9" t="s">
        <v>232</v>
      </c>
      <c r="G25" s="5" t="s">
        <v>263</v>
      </c>
      <c r="H25" s="9" t="s">
        <v>264</v>
      </c>
      <c r="I25" s="9" t="s">
        <v>316</v>
      </c>
      <c r="J25" s="9" t="s">
        <v>317</v>
      </c>
      <c r="K25" s="9" t="s">
        <v>318</v>
      </c>
      <c r="L25" s="5" t="s">
        <v>93</v>
      </c>
      <c r="M25" s="10">
        <v>34489.230000000003</v>
      </c>
      <c r="N25" s="5" t="s">
        <v>214</v>
      </c>
      <c r="O25" s="10">
        <v>17823.8</v>
      </c>
      <c r="P25" s="5" t="s">
        <v>214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215</v>
      </c>
      <c r="AE25" s="4">
        <v>43799</v>
      </c>
      <c r="AF25" s="4">
        <v>43769</v>
      </c>
    </row>
    <row r="26" spans="1:32" x14ac:dyDescent="0.25">
      <c r="A26" s="5">
        <v>2019</v>
      </c>
      <c r="B26" s="4">
        <v>43739</v>
      </c>
      <c r="C26" s="4">
        <v>43769</v>
      </c>
      <c r="D26" s="5" t="s">
        <v>86</v>
      </c>
      <c r="E26" s="9" t="s">
        <v>236</v>
      </c>
      <c r="F26" s="9" t="s">
        <v>236</v>
      </c>
      <c r="G26" s="5" t="s">
        <v>263</v>
      </c>
      <c r="H26" s="9" t="s">
        <v>264</v>
      </c>
      <c r="I26" s="9" t="s">
        <v>319</v>
      </c>
      <c r="J26" s="9" t="s">
        <v>320</v>
      </c>
      <c r="K26" s="9" t="s">
        <v>321</v>
      </c>
      <c r="L26" s="5" t="s">
        <v>93</v>
      </c>
      <c r="M26" s="10">
        <v>53721.22</v>
      </c>
      <c r="N26" s="5" t="s">
        <v>214</v>
      </c>
      <c r="O26" s="10">
        <v>31981</v>
      </c>
      <c r="P26" s="5" t="s">
        <v>214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215</v>
      </c>
      <c r="AE26" s="4">
        <v>43799</v>
      </c>
      <c r="AF26" s="4">
        <v>43769</v>
      </c>
    </row>
    <row r="27" spans="1:32" x14ac:dyDescent="0.25">
      <c r="A27" s="5">
        <v>2019</v>
      </c>
      <c r="B27" s="4">
        <v>43739</v>
      </c>
      <c r="C27" s="4">
        <v>43769</v>
      </c>
      <c r="D27" s="5" t="s">
        <v>86</v>
      </c>
      <c r="E27" s="9" t="s">
        <v>232</v>
      </c>
      <c r="F27" s="9" t="s">
        <v>232</v>
      </c>
      <c r="G27" s="5" t="s">
        <v>263</v>
      </c>
      <c r="H27" s="9" t="s">
        <v>264</v>
      </c>
      <c r="I27" s="9" t="s">
        <v>322</v>
      </c>
      <c r="J27" s="9" t="s">
        <v>317</v>
      </c>
      <c r="K27" s="9" t="s">
        <v>323</v>
      </c>
      <c r="L27" s="5" t="s">
        <v>93</v>
      </c>
      <c r="M27" s="10">
        <v>33597.26</v>
      </c>
      <c r="N27" s="5" t="s">
        <v>214</v>
      </c>
      <c r="O27" s="10">
        <v>16858.400000000001</v>
      </c>
      <c r="P27" s="5" t="s">
        <v>214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215</v>
      </c>
      <c r="AE27" s="4">
        <v>43799</v>
      </c>
      <c r="AF27" s="4">
        <v>43769</v>
      </c>
    </row>
    <row r="28" spans="1:32" x14ac:dyDescent="0.25">
      <c r="A28" s="5">
        <v>2019</v>
      </c>
      <c r="B28" s="4">
        <v>43739</v>
      </c>
      <c r="C28" s="4">
        <v>43769</v>
      </c>
      <c r="D28" s="5" t="s">
        <v>86</v>
      </c>
      <c r="E28" s="9" t="s">
        <v>232</v>
      </c>
      <c r="F28" s="9" t="s">
        <v>232</v>
      </c>
      <c r="G28" s="5" t="s">
        <v>263</v>
      </c>
      <c r="H28" s="9" t="s">
        <v>264</v>
      </c>
      <c r="I28" s="9" t="s">
        <v>324</v>
      </c>
      <c r="J28" s="9" t="s">
        <v>325</v>
      </c>
      <c r="K28" s="9" t="s">
        <v>326</v>
      </c>
      <c r="L28" s="5" t="s">
        <v>93</v>
      </c>
      <c r="M28" s="10">
        <v>37623.19</v>
      </c>
      <c r="N28" s="5" t="s">
        <v>214</v>
      </c>
      <c r="O28" s="10">
        <v>29440.69</v>
      </c>
      <c r="P28" s="5" t="s">
        <v>214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215</v>
      </c>
      <c r="AE28" s="4">
        <v>43799</v>
      </c>
      <c r="AF28" s="4">
        <v>43769</v>
      </c>
    </row>
    <row r="29" spans="1:32" x14ac:dyDescent="0.25">
      <c r="A29" s="5">
        <v>2019</v>
      </c>
      <c r="B29" s="4">
        <v>43739</v>
      </c>
      <c r="C29" s="4">
        <v>43769</v>
      </c>
      <c r="D29" s="5" t="s">
        <v>86</v>
      </c>
      <c r="E29" s="9" t="s">
        <v>231</v>
      </c>
      <c r="F29" s="9" t="s">
        <v>231</v>
      </c>
      <c r="G29" s="5" t="s">
        <v>263</v>
      </c>
      <c r="H29" s="9" t="s">
        <v>264</v>
      </c>
      <c r="I29" s="9" t="s">
        <v>327</v>
      </c>
      <c r="J29" s="9" t="s">
        <v>328</v>
      </c>
      <c r="K29" s="9" t="s">
        <v>273</v>
      </c>
      <c r="L29" s="5" t="s">
        <v>94</v>
      </c>
      <c r="M29" s="10">
        <v>33085.15</v>
      </c>
      <c r="N29" s="5" t="s">
        <v>214</v>
      </c>
      <c r="O29" s="10">
        <v>24683.599999999999</v>
      </c>
      <c r="P29" s="5" t="s">
        <v>214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215</v>
      </c>
      <c r="AE29" s="4">
        <v>43799</v>
      </c>
      <c r="AF29" s="4">
        <v>43769</v>
      </c>
    </row>
    <row r="30" spans="1:32" x14ac:dyDescent="0.25">
      <c r="A30" s="5">
        <v>2019</v>
      </c>
      <c r="B30" s="4">
        <v>43739</v>
      </c>
      <c r="C30" s="4">
        <v>43769</v>
      </c>
      <c r="D30" s="5" t="s">
        <v>86</v>
      </c>
      <c r="E30" s="9" t="s">
        <v>237</v>
      </c>
      <c r="F30" s="9" t="s">
        <v>237</v>
      </c>
      <c r="G30" s="5" t="s">
        <v>263</v>
      </c>
      <c r="H30" s="9" t="s">
        <v>264</v>
      </c>
      <c r="I30" s="9" t="s">
        <v>329</v>
      </c>
      <c r="J30" s="9" t="s">
        <v>330</v>
      </c>
      <c r="K30" s="9" t="s">
        <v>331</v>
      </c>
      <c r="L30" s="5" t="s">
        <v>94</v>
      </c>
      <c r="M30" s="10">
        <v>101123.48</v>
      </c>
      <c r="N30" s="5" t="s">
        <v>214</v>
      </c>
      <c r="O30" s="10">
        <v>65343.4</v>
      </c>
      <c r="P30" s="5" t="s">
        <v>214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215</v>
      </c>
      <c r="AE30" s="4">
        <v>43799</v>
      </c>
      <c r="AF30" s="4">
        <v>43769</v>
      </c>
    </row>
    <row r="31" spans="1:32" x14ac:dyDescent="0.25">
      <c r="A31" s="5">
        <v>2019</v>
      </c>
      <c r="B31" s="4">
        <v>43739</v>
      </c>
      <c r="C31" s="4">
        <v>43769</v>
      </c>
      <c r="D31" s="5" t="s">
        <v>86</v>
      </c>
      <c r="E31" s="9" t="s">
        <v>236</v>
      </c>
      <c r="F31" s="9" t="s">
        <v>236</v>
      </c>
      <c r="G31" s="5" t="s">
        <v>263</v>
      </c>
      <c r="H31" s="9" t="s">
        <v>264</v>
      </c>
      <c r="I31" s="9" t="s">
        <v>332</v>
      </c>
      <c r="J31" s="9" t="s">
        <v>317</v>
      </c>
      <c r="K31" s="9" t="s">
        <v>333</v>
      </c>
      <c r="L31" s="5" t="s">
        <v>94</v>
      </c>
      <c r="M31" s="10">
        <v>49827.38</v>
      </c>
      <c r="N31" s="5" t="s">
        <v>214</v>
      </c>
      <c r="O31" s="10">
        <v>30290.6</v>
      </c>
      <c r="P31" s="5" t="s">
        <v>214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215</v>
      </c>
      <c r="AE31" s="4">
        <v>43799</v>
      </c>
      <c r="AF31" s="4">
        <v>43769</v>
      </c>
    </row>
    <row r="32" spans="1:32" x14ac:dyDescent="0.25">
      <c r="A32" s="5">
        <v>2019</v>
      </c>
      <c r="B32" s="4">
        <v>43739</v>
      </c>
      <c r="C32" s="4">
        <v>43769</v>
      </c>
      <c r="D32" s="5" t="s">
        <v>86</v>
      </c>
      <c r="E32" s="9" t="s">
        <v>236</v>
      </c>
      <c r="F32" s="9" t="s">
        <v>236</v>
      </c>
      <c r="G32" s="5" t="s">
        <v>263</v>
      </c>
      <c r="H32" s="9" t="s">
        <v>264</v>
      </c>
      <c r="I32" s="9" t="s">
        <v>334</v>
      </c>
      <c r="J32" s="9" t="s">
        <v>335</v>
      </c>
      <c r="K32" s="9" t="s">
        <v>336</v>
      </c>
      <c r="L32" s="5" t="s">
        <v>94</v>
      </c>
      <c r="M32" s="10">
        <v>49973.38</v>
      </c>
      <c r="N32" s="5" t="s">
        <v>214</v>
      </c>
      <c r="O32" s="10">
        <v>37629.199999999997</v>
      </c>
      <c r="P32" s="5" t="s">
        <v>214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215</v>
      </c>
      <c r="AE32" s="4">
        <v>43799</v>
      </c>
      <c r="AF32" s="4">
        <v>43769</v>
      </c>
    </row>
    <row r="33" spans="1:32" x14ac:dyDescent="0.25">
      <c r="A33" s="5">
        <v>2019</v>
      </c>
      <c r="B33" s="4">
        <v>43739</v>
      </c>
      <c r="C33" s="4">
        <v>43769</v>
      </c>
      <c r="D33" s="5" t="s">
        <v>86</v>
      </c>
      <c r="E33" s="9" t="s">
        <v>236</v>
      </c>
      <c r="F33" s="9" t="s">
        <v>236</v>
      </c>
      <c r="G33" s="5" t="s">
        <v>263</v>
      </c>
      <c r="H33" s="9" t="s">
        <v>264</v>
      </c>
      <c r="I33" s="9" t="s">
        <v>337</v>
      </c>
      <c r="J33" s="9" t="s">
        <v>338</v>
      </c>
      <c r="K33" s="9" t="s">
        <v>339</v>
      </c>
      <c r="L33" s="5" t="s">
        <v>94</v>
      </c>
      <c r="M33" s="10">
        <v>47563.38</v>
      </c>
      <c r="N33" s="5" t="s">
        <v>214</v>
      </c>
      <c r="O33" s="10">
        <v>35219.199999999997</v>
      </c>
      <c r="P33" s="5" t="s">
        <v>214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215</v>
      </c>
      <c r="AE33" s="4">
        <v>43799</v>
      </c>
      <c r="AF33" s="4">
        <v>43769</v>
      </c>
    </row>
    <row r="34" spans="1:32" x14ac:dyDescent="0.25">
      <c r="A34" s="5">
        <v>2019</v>
      </c>
      <c r="B34" s="4">
        <v>43739</v>
      </c>
      <c r="C34" s="4">
        <v>43769</v>
      </c>
      <c r="D34" s="5" t="s">
        <v>86</v>
      </c>
      <c r="E34" s="9" t="s">
        <v>231</v>
      </c>
      <c r="F34" s="9" t="s">
        <v>231</v>
      </c>
      <c r="G34" s="5" t="s">
        <v>263</v>
      </c>
      <c r="H34" s="9" t="s">
        <v>267</v>
      </c>
      <c r="I34" s="9" t="s">
        <v>340</v>
      </c>
      <c r="J34" s="9" t="s">
        <v>341</v>
      </c>
      <c r="K34" s="9" t="s">
        <v>342</v>
      </c>
      <c r="L34" s="5" t="s">
        <v>94</v>
      </c>
      <c r="M34" s="10">
        <v>47743.26</v>
      </c>
      <c r="N34" s="5" t="s">
        <v>214</v>
      </c>
      <c r="O34" s="10">
        <v>26015</v>
      </c>
      <c r="P34" s="5" t="s">
        <v>214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215</v>
      </c>
      <c r="AE34" s="4">
        <v>43799</v>
      </c>
      <c r="AF34" s="4">
        <v>43769</v>
      </c>
    </row>
    <row r="35" spans="1:32" x14ac:dyDescent="0.25">
      <c r="A35" s="5">
        <v>2019</v>
      </c>
      <c r="B35" s="4">
        <v>43739</v>
      </c>
      <c r="C35" s="4">
        <v>43769</v>
      </c>
      <c r="D35" s="5" t="s">
        <v>86</v>
      </c>
      <c r="E35" s="9" t="s">
        <v>231</v>
      </c>
      <c r="F35" s="9" t="s">
        <v>231</v>
      </c>
      <c r="G35" s="5" t="s">
        <v>263</v>
      </c>
      <c r="H35" s="9" t="s">
        <v>267</v>
      </c>
      <c r="I35" s="9" t="s">
        <v>343</v>
      </c>
      <c r="J35" s="9" t="s">
        <v>344</v>
      </c>
      <c r="K35" s="9" t="s">
        <v>342</v>
      </c>
      <c r="L35" s="5" t="s">
        <v>94</v>
      </c>
      <c r="M35" s="10">
        <v>47014.080000000002</v>
      </c>
      <c r="N35" s="5" t="s">
        <v>214</v>
      </c>
      <c r="O35" s="10">
        <v>34526.6</v>
      </c>
      <c r="P35" s="5" t="s">
        <v>214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215</v>
      </c>
      <c r="AE35" s="4">
        <v>43799</v>
      </c>
      <c r="AF35" s="4">
        <v>43769</v>
      </c>
    </row>
    <row r="36" spans="1:32" x14ac:dyDescent="0.25">
      <c r="A36" s="5">
        <v>2019</v>
      </c>
      <c r="B36" s="4">
        <v>43739</v>
      </c>
      <c r="C36" s="4">
        <v>43769</v>
      </c>
      <c r="D36" s="5" t="s">
        <v>86</v>
      </c>
      <c r="E36" s="9" t="s">
        <v>231</v>
      </c>
      <c r="F36" s="9" t="s">
        <v>231</v>
      </c>
      <c r="G36" s="5" t="s">
        <v>263</v>
      </c>
      <c r="H36" s="9" t="s">
        <v>267</v>
      </c>
      <c r="I36" s="9" t="s">
        <v>345</v>
      </c>
      <c r="J36" s="9" t="s">
        <v>346</v>
      </c>
      <c r="K36" s="9" t="s">
        <v>347</v>
      </c>
      <c r="L36" s="5" t="s">
        <v>93</v>
      </c>
      <c r="M36" s="10">
        <v>45224.38</v>
      </c>
      <c r="N36" s="5" t="s">
        <v>214</v>
      </c>
      <c r="O36" s="10">
        <v>33581.800000000003</v>
      </c>
      <c r="P36" s="5" t="s">
        <v>214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215</v>
      </c>
      <c r="AE36" s="4">
        <v>43799</v>
      </c>
      <c r="AF36" s="4">
        <v>43769</v>
      </c>
    </row>
    <row r="37" spans="1:32" x14ac:dyDescent="0.25">
      <c r="A37" s="5">
        <v>2019</v>
      </c>
      <c r="B37" s="4">
        <v>43739</v>
      </c>
      <c r="C37" s="4">
        <v>43769</v>
      </c>
      <c r="D37" s="5" t="s">
        <v>86</v>
      </c>
      <c r="E37" s="9" t="s">
        <v>234</v>
      </c>
      <c r="F37" s="9" t="s">
        <v>234</v>
      </c>
      <c r="G37" s="5" t="s">
        <v>263</v>
      </c>
      <c r="H37" s="9" t="s">
        <v>267</v>
      </c>
      <c r="I37" s="9" t="s">
        <v>348</v>
      </c>
      <c r="J37" s="9" t="s">
        <v>349</v>
      </c>
      <c r="K37" s="9" t="s">
        <v>350</v>
      </c>
      <c r="L37" s="5" t="s">
        <v>94</v>
      </c>
      <c r="M37" s="10">
        <v>45668.26</v>
      </c>
      <c r="N37" s="5" t="s">
        <v>214</v>
      </c>
      <c r="O37" s="10">
        <v>23724.799999999999</v>
      </c>
      <c r="P37" s="5" t="s">
        <v>214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215</v>
      </c>
      <c r="AE37" s="4">
        <v>43799</v>
      </c>
      <c r="AF37" s="4">
        <v>43769</v>
      </c>
    </row>
    <row r="38" spans="1:32" x14ac:dyDescent="0.25">
      <c r="A38" s="5">
        <v>2019</v>
      </c>
      <c r="B38" s="4">
        <v>43739</v>
      </c>
      <c r="C38" s="4">
        <v>43769</v>
      </c>
      <c r="D38" s="5" t="s">
        <v>86</v>
      </c>
      <c r="E38" s="9" t="s">
        <v>234</v>
      </c>
      <c r="F38" s="9" t="s">
        <v>234</v>
      </c>
      <c r="G38" s="5" t="s">
        <v>263</v>
      </c>
      <c r="H38" s="9" t="s">
        <v>267</v>
      </c>
      <c r="I38" s="9" t="s">
        <v>351</v>
      </c>
      <c r="J38" s="9" t="s">
        <v>326</v>
      </c>
      <c r="K38" s="9" t="s">
        <v>352</v>
      </c>
      <c r="L38" s="5" t="s">
        <v>94</v>
      </c>
      <c r="M38" s="10">
        <v>45668.26</v>
      </c>
      <c r="N38" s="5" t="s">
        <v>214</v>
      </c>
      <c r="O38" s="10">
        <v>33892.6</v>
      </c>
      <c r="P38" s="5" t="s">
        <v>214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215</v>
      </c>
      <c r="AE38" s="4">
        <v>43799</v>
      </c>
      <c r="AF38" s="4">
        <v>43769</v>
      </c>
    </row>
    <row r="39" spans="1:32" x14ac:dyDescent="0.25">
      <c r="A39" s="5">
        <v>2019</v>
      </c>
      <c r="B39" s="4">
        <v>43739</v>
      </c>
      <c r="C39" s="4">
        <v>43769</v>
      </c>
      <c r="D39" s="5" t="s">
        <v>86</v>
      </c>
      <c r="E39" s="9" t="s">
        <v>231</v>
      </c>
      <c r="F39" s="9" t="s">
        <v>231</v>
      </c>
      <c r="G39" s="5" t="s">
        <v>263</v>
      </c>
      <c r="H39" s="9" t="s">
        <v>267</v>
      </c>
      <c r="I39" s="9" t="s">
        <v>353</v>
      </c>
      <c r="J39" s="9" t="s">
        <v>354</v>
      </c>
      <c r="K39" s="9" t="s">
        <v>355</v>
      </c>
      <c r="L39" s="5" t="s">
        <v>93</v>
      </c>
      <c r="M39" s="10">
        <v>41424.31</v>
      </c>
      <c r="N39" s="5" t="s">
        <v>214</v>
      </c>
      <c r="O39" s="10">
        <v>30921.8</v>
      </c>
      <c r="P39" s="5" t="s">
        <v>214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215</v>
      </c>
      <c r="AE39" s="4">
        <v>43799</v>
      </c>
      <c r="AF39" s="4">
        <v>43769</v>
      </c>
    </row>
    <row r="40" spans="1:32" x14ac:dyDescent="0.25">
      <c r="A40" s="5">
        <v>2019</v>
      </c>
      <c r="B40" s="4">
        <v>43739</v>
      </c>
      <c r="C40" s="4">
        <v>43769</v>
      </c>
      <c r="D40" s="5" t="s">
        <v>86</v>
      </c>
      <c r="E40" s="9" t="s">
        <v>231</v>
      </c>
      <c r="F40" s="9" t="s">
        <v>231</v>
      </c>
      <c r="G40" s="5" t="s">
        <v>263</v>
      </c>
      <c r="H40" s="9" t="s">
        <v>267</v>
      </c>
      <c r="I40" s="9" t="s">
        <v>356</v>
      </c>
      <c r="J40" s="9" t="s">
        <v>325</v>
      </c>
      <c r="K40" s="9" t="s">
        <v>326</v>
      </c>
      <c r="L40" s="5" t="s">
        <v>94</v>
      </c>
      <c r="M40" s="10">
        <v>37826.620000000003</v>
      </c>
      <c r="N40" s="5" t="s">
        <v>214</v>
      </c>
      <c r="O40" s="10">
        <v>18672.2</v>
      </c>
      <c r="P40" s="5" t="s">
        <v>214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215</v>
      </c>
      <c r="AE40" s="4">
        <v>43799</v>
      </c>
      <c r="AF40" s="4">
        <v>43769</v>
      </c>
    </row>
    <row r="41" spans="1:32" x14ac:dyDescent="0.25">
      <c r="A41" s="5">
        <v>2019</v>
      </c>
      <c r="B41" s="4">
        <v>43739</v>
      </c>
      <c r="C41" s="4">
        <v>43769</v>
      </c>
      <c r="D41" s="5" t="s">
        <v>86</v>
      </c>
      <c r="E41" s="9" t="s">
        <v>231</v>
      </c>
      <c r="F41" s="9" t="s">
        <v>231</v>
      </c>
      <c r="G41" s="5" t="s">
        <v>263</v>
      </c>
      <c r="H41" s="9" t="s">
        <v>267</v>
      </c>
      <c r="I41" s="9" t="s">
        <v>357</v>
      </c>
      <c r="J41" s="9" t="s">
        <v>342</v>
      </c>
      <c r="K41" s="9" t="s">
        <v>342</v>
      </c>
      <c r="L41" s="5" t="s">
        <v>94</v>
      </c>
      <c r="M41" s="10">
        <v>37243.300000000003</v>
      </c>
      <c r="N41" s="5" t="s">
        <v>214</v>
      </c>
      <c r="O41" s="10">
        <v>19626.599999999999</v>
      </c>
      <c r="P41" s="5" t="s">
        <v>214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215</v>
      </c>
      <c r="AE41" s="4">
        <v>43799</v>
      </c>
      <c r="AF41" s="4">
        <v>43769</v>
      </c>
    </row>
    <row r="42" spans="1:32" x14ac:dyDescent="0.25">
      <c r="A42" s="5">
        <v>2019</v>
      </c>
      <c r="B42" s="4">
        <v>43739</v>
      </c>
      <c r="C42" s="4">
        <v>43769</v>
      </c>
      <c r="D42" s="5" t="s">
        <v>86</v>
      </c>
      <c r="E42" s="9" t="s">
        <v>238</v>
      </c>
      <c r="F42" s="9" t="s">
        <v>238</v>
      </c>
      <c r="G42" s="5" t="s">
        <v>263</v>
      </c>
      <c r="H42" s="9" t="s">
        <v>267</v>
      </c>
      <c r="I42" s="9" t="s">
        <v>358</v>
      </c>
      <c r="J42" s="9" t="s">
        <v>279</v>
      </c>
      <c r="K42" s="9" t="s">
        <v>359</v>
      </c>
      <c r="L42" s="5" t="s">
        <v>94</v>
      </c>
      <c r="M42" s="10">
        <v>46159.3</v>
      </c>
      <c r="N42" s="5" t="s">
        <v>214</v>
      </c>
      <c r="O42" s="10">
        <v>24750.2</v>
      </c>
      <c r="P42" s="5" t="s">
        <v>214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215</v>
      </c>
      <c r="AE42" s="4">
        <v>43799</v>
      </c>
      <c r="AF42" s="4">
        <v>43769</v>
      </c>
    </row>
    <row r="43" spans="1:32" x14ac:dyDescent="0.25">
      <c r="A43" s="5">
        <v>2019</v>
      </c>
      <c r="B43" s="4">
        <v>43739</v>
      </c>
      <c r="C43" s="4">
        <v>43769</v>
      </c>
      <c r="D43" s="5" t="s">
        <v>86</v>
      </c>
      <c r="E43" s="9" t="s">
        <v>231</v>
      </c>
      <c r="F43" s="9" t="s">
        <v>231</v>
      </c>
      <c r="G43" s="5" t="s">
        <v>263</v>
      </c>
      <c r="H43" s="9" t="s">
        <v>267</v>
      </c>
      <c r="I43" s="9" t="s">
        <v>360</v>
      </c>
      <c r="J43" s="9" t="s">
        <v>361</v>
      </c>
      <c r="K43" s="9" t="s">
        <v>362</v>
      </c>
      <c r="L43" s="5" t="s">
        <v>93</v>
      </c>
      <c r="M43" s="10">
        <v>47743.26</v>
      </c>
      <c r="N43" s="5" t="s">
        <v>214</v>
      </c>
      <c r="O43" s="10">
        <v>35345</v>
      </c>
      <c r="P43" s="5" t="s">
        <v>214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215</v>
      </c>
      <c r="AE43" s="4">
        <v>43799</v>
      </c>
      <c r="AF43" s="4">
        <v>43769</v>
      </c>
    </row>
    <row r="44" spans="1:32" x14ac:dyDescent="0.25">
      <c r="A44" s="5">
        <v>2019</v>
      </c>
      <c r="B44" s="4">
        <v>43739</v>
      </c>
      <c r="C44" s="4">
        <v>43769</v>
      </c>
      <c r="D44" s="5" t="s">
        <v>86</v>
      </c>
      <c r="E44" s="9" t="s">
        <v>234</v>
      </c>
      <c r="F44" s="9" t="s">
        <v>234</v>
      </c>
      <c r="G44" s="5" t="s">
        <v>263</v>
      </c>
      <c r="H44" s="9" t="s">
        <v>267</v>
      </c>
      <c r="I44" s="9" t="s">
        <v>363</v>
      </c>
      <c r="J44" s="9" t="s">
        <v>364</v>
      </c>
      <c r="K44" s="9" t="s">
        <v>365</v>
      </c>
      <c r="L44" s="5" t="s">
        <v>94</v>
      </c>
      <c r="M44" s="10">
        <v>48530.58</v>
      </c>
      <c r="N44" s="5" t="s">
        <v>214</v>
      </c>
      <c r="O44" s="10">
        <v>27403</v>
      </c>
      <c r="P44" s="5" t="s">
        <v>214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215</v>
      </c>
      <c r="AE44" s="4">
        <v>43799</v>
      </c>
      <c r="AF44" s="4">
        <v>43769</v>
      </c>
    </row>
    <row r="45" spans="1:32" x14ac:dyDescent="0.25">
      <c r="A45" s="5">
        <v>2019</v>
      </c>
      <c r="B45" s="4">
        <v>43739</v>
      </c>
      <c r="C45" s="4">
        <v>43769</v>
      </c>
      <c r="D45" s="5" t="s">
        <v>86</v>
      </c>
      <c r="E45" s="9" t="s">
        <v>234</v>
      </c>
      <c r="F45" s="9" t="s">
        <v>234</v>
      </c>
      <c r="G45" s="5" t="s">
        <v>263</v>
      </c>
      <c r="H45" s="9" t="s">
        <v>267</v>
      </c>
      <c r="I45" s="9" t="s">
        <v>366</v>
      </c>
      <c r="J45" s="9" t="s">
        <v>367</v>
      </c>
      <c r="K45" s="9" t="s">
        <v>368</v>
      </c>
      <c r="L45" s="5" t="s">
        <v>94</v>
      </c>
      <c r="M45" s="10">
        <v>47777.34</v>
      </c>
      <c r="N45" s="5" t="s">
        <v>214</v>
      </c>
      <c r="O45" s="10">
        <v>35368.9</v>
      </c>
      <c r="P45" s="5" t="s">
        <v>214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215</v>
      </c>
      <c r="AE45" s="4">
        <v>43799</v>
      </c>
      <c r="AF45" s="4">
        <v>43769</v>
      </c>
    </row>
    <row r="46" spans="1:32" x14ac:dyDescent="0.25">
      <c r="A46" s="5">
        <v>2019</v>
      </c>
      <c r="B46" s="4">
        <v>43739</v>
      </c>
      <c r="C46" s="4">
        <v>43769</v>
      </c>
      <c r="D46" s="5" t="s">
        <v>86</v>
      </c>
      <c r="E46" s="9" t="s">
        <v>231</v>
      </c>
      <c r="F46" s="9" t="s">
        <v>231</v>
      </c>
      <c r="G46" s="5" t="s">
        <v>263</v>
      </c>
      <c r="H46" s="9" t="s">
        <v>267</v>
      </c>
      <c r="I46" s="9" t="s">
        <v>369</v>
      </c>
      <c r="J46" s="9" t="s">
        <v>370</v>
      </c>
      <c r="K46" s="9" t="s">
        <v>371</v>
      </c>
      <c r="L46" s="5" t="s">
        <v>94</v>
      </c>
      <c r="M46" s="10">
        <v>42493.279999999999</v>
      </c>
      <c r="N46" s="5" t="s">
        <v>214</v>
      </c>
      <c r="O46" s="10">
        <v>15460.6</v>
      </c>
      <c r="P46" s="5" t="s">
        <v>214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215</v>
      </c>
      <c r="AE46" s="4">
        <v>43799</v>
      </c>
      <c r="AF46" s="4">
        <v>43769</v>
      </c>
    </row>
    <row r="47" spans="1:32" x14ac:dyDescent="0.25">
      <c r="A47" s="5">
        <v>2019</v>
      </c>
      <c r="B47" s="4">
        <v>43739</v>
      </c>
      <c r="C47" s="4">
        <v>43769</v>
      </c>
      <c r="D47" s="5" t="s">
        <v>86</v>
      </c>
      <c r="E47" s="9" t="s">
        <v>231</v>
      </c>
      <c r="F47" s="9" t="s">
        <v>231</v>
      </c>
      <c r="G47" s="5" t="s">
        <v>263</v>
      </c>
      <c r="H47" s="9" t="s">
        <v>267</v>
      </c>
      <c r="I47" s="9" t="s">
        <v>372</v>
      </c>
      <c r="J47" s="9" t="s">
        <v>373</v>
      </c>
      <c r="K47" s="9" t="s">
        <v>374</v>
      </c>
      <c r="L47" s="5" t="s">
        <v>94</v>
      </c>
      <c r="M47" s="10">
        <v>41909.94</v>
      </c>
      <c r="N47" s="5" t="s">
        <v>214</v>
      </c>
      <c r="O47" s="10">
        <v>31261.8</v>
      </c>
      <c r="P47" s="5" t="s">
        <v>214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215</v>
      </c>
      <c r="AE47" s="4">
        <v>43799</v>
      </c>
      <c r="AF47" s="4">
        <v>43769</v>
      </c>
    </row>
    <row r="48" spans="1:32" x14ac:dyDescent="0.25">
      <c r="A48" s="5">
        <v>2019</v>
      </c>
      <c r="B48" s="4">
        <v>43739</v>
      </c>
      <c r="C48" s="4">
        <v>43769</v>
      </c>
      <c r="D48" s="5" t="s">
        <v>86</v>
      </c>
      <c r="E48" s="9" t="s">
        <v>231</v>
      </c>
      <c r="F48" s="9" t="s">
        <v>231</v>
      </c>
      <c r="G48" s="5" t="s">
        <v>263</v>
      </c>
      <c r="H48" s="9" t="s">
        <v>267</v>
      </c>
      <c r="I48" s="9" t="s">
        <v>375</v>
      </c>
      <c r="J48" s="9" t="s">
        <v>275</v>
      </c>
      <c r="K48" s="9" t="s">
        <v>376</v>
      </c>
      <c r="L48" s="5" t="s">
        <v>94</v>
      </c>
      <c r="M48" s="10">
        <v>41909.94</v>
      </c>
      <c r="N48" s="5" t="s">
        <v>214</v>
      </c>
      <c r="O48" s="10">
        <v>24177.599999999999</v>
      </c>
      <c r="P48" s="5" t="s">
        <v>214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215</v>
      </c>
      <c r="AE48" s="4">
        <v>43799</v>
      </c>
      <c r="AF48" s="4">
        <v>43769</v>
      </c>
    </row>
    <row r="49" spans="1:32" x14ac:dyDescent="0.25">
      <c r="A49" s="5">
        <v>2019</v>
      </c>
      <c r="B49" s="4">
        <v>43739</v>
      </c>
      <c r="C49" s="4">
        <v>43769</v>
      </c>
      <c r="D49" s="5" t="s">
        <v>86</v>
      </c>
      <c r="E49" s="9" t="s">
        <v>238</v>
      </c>
      <c r="F49" s="9" t="s">
        <v>238</v>
      </c>
      <c r="G49" s="5" t="s">
        <v>263</v>
      </c>
      <c r="H49" s="9" t="s">
        <v>267</v>
      </c>
      <c r="I49" s="9" t="s">
        <v>377</v>
      </c>
      <c r="J49" s="9" t="s">
        <v>378</v>
      </c>
      <c r="K49" s="9" t="s">
        <v>315</v>
      </c>
      <c r="L49" s="5" t="s">
        <v>94</v>
      </c>
      <c r="M49" s="10">
        <v>46159.3</v>
      </c>
      <c r="N49" s="5" t="s">
        <v>214</v>
      </c>
      <c r="O49" s="10">
        <v>34236.199999999997</v>
      </c>
      <c r="P49" s="5" t="s">
        <v>214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215</v>
      </c>
      <c r="AE49" s="4">
        <v>43799</v>
      </c>
      <c r="AF49" s="4">
        <v>43769</v>
      </c>
    </row>
    <row r="50" spans="1:32" x14ac:dyDescent="0.25">
      <c r="A50" s="5">
        <v>2019</v>
      </c>
      <c r="B50" s="4">
        <v>43739</v>
      </c>
      <c r="C50" s="4">
        <v>43769</v>
      </c>
      <c r="D50" s="5" t="s">
        <v>86</v>
      </c>
      <c r="E50" s="9" t="s">
        <v>232</v>
      </c>
      <c r="F50" s="9" t="s">
        <v>232</v>
      </c>
      <c r="G50" s="5" t="s">
        <v>263</v>
      </c>
      <c r="H50" s="9" t="s">
        <v>267</v>
      </c>
      <c r="I50" s="9" t="s">
        <v>379</v>
      </c>
      <c r="J50" s="9" t="s">
        <v>380</v>
      </c>
      <c r="K50" s="9" t="s">
        <v>381</v>
      </c>
      <c r="L50" s="5" t="s">
        <v>94</v>
      </c>
      <c r="M50" s="10">
        <v>45114.559999999998</v>
      </c>
      <c r="N50" s="5" t="s">
        <v>214</v>
      </c>
      <c r="O50" s="10">
        <v>31456.799999999999</v>
      </c>
      <c r="P50" s="5" t="s">
        <v>214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215</v>
      </c>
      <c r="AE50" s="4">
        <v>43799</v>
      </c>
      <c r="AF50" s="4">
        <v>43769</v>
      </c>
    </row>
    <row r="51" spans="1:32" x14ac:dyDescent="0.25">
      <c r="A51" s="5">
        <v>2019</v>
      </c>
      <c r="B51" s="4">
        <v>43739</v>
      </c>
      <c r="C51" s="4">
        <v>43769</v>
      </c>
      <c r="D51" s="5" t="s">
        <v>86</v>
      </c>
      <c r="E51" s="9" t="s">
        <v>231</v>
      </c>
      <c r="F51" s="9" t="s">
        <v>231</v>
      </c>
      <c r="G51" s="5" t="s">
        <v>263</v>
      </c>
      <c r="H51" s="9" t="s">
        <v>267</v>
      </c>
      <c r="I51" s="9" t="s">
        <v>382</v>
      </c>
      <c r="J51" s="9" t="s">
        <v>315</v>
      </c>
      <c r="K51" s="9" t="s">
        <v>383</v>
      </c>
      <c r="L51" s="5" t="s">
        <v>94</v>
      </c>
      <c r="M51" s="10">
        <v>43036.3</v>
      </c>
      <c r="N51" s="5" t="s">
        <v>214</v>
      </c>
      <c r="O51" s="10">
        <v>32050.2</v>
      </c>
      <c r="P51" s="5" t="s">
        <v>214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215</v>
      </c>
      <c r="AE51" s="4">
        <v>43799</v>
      </c>
      <c r="AF51" s="4">
        <v>43769</v>
      </c>
    </row>
    <row r="52" spans="1:32" x14ac:dyDescent="0.25">
      <c r="A52" s="5">
        <v>2019</v>
      </c>
      <c r="B52" s="4">
        <v>43739</v>
      </c>
      <c r="C52" s="4">
        <v>43769</v>
      </c>
      <c r="D52" s="5" t="s">
        <v>86</v>
      </c>
      <c r="E52" s="9" t="s">
        <v>231</v>
      </c>
      <c r="F52" s="9" t="s">
        <v>231</v>
      </c>
      <c r="G52" s="5" t="s">
        <v>263</v>
      </c>
      <c r="H52" s="9" t="s">
        <v>267</v>
      </c>
      <c r="I52" s="9" t="s">
        <v>384</v>
      </c>
      <c r="J52" s="9" t="s">
        <v>385</v>
      </c>
      <c r="K52" s="9" t="s">
        <v>342</v>
      </c>
      <c r="L52" s="5" t="s">
        <v>94</v>
      </c>
      <c r="M52" s="10">
        <v>47526.01</v>
      </c>
      <c r="N52" s="5" t="s">
        <v>214</v>
      </c>
      <c r="O52" s="10">
        <v>35561.75</v>
      </c>
      <c r="P52" s="5" t="s">
        <v>214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215</v>
      </c>
      <c r="AE52" s="4">
        <v>43799</v>
      </c>
      <c r="AF52" s="4">
        <v>43769</v>
      </c>
    </row>
    <row r="53" spans="1:32" x14ac:dyDescent="0.25">
      <c r="A53" s="5">
        <v>2019</v>
      </c>
      <c r="B53" s="4">
        <v>43739</v>
      </c>
      <c r="C53" s="4">
        <v>43769</v>
      </c>
      <c r="D53" s="5" t="s">
        <v>86</v>
      </c>
      <c r="E53" s="9" t="s">
        <v>238</v>
      </c>
      <c r="F53" s="9" t="s">
        <v>238</v>
      </c>
      <c r="G53" s="5" t="s">
        <v>263</v>
      </c>
      <c r="H53" s="9" t="s">
        <v>267</v>
      </c>
      <c r="I53" s="9" t="s">
        <v>386</v>
      </c>
      <c r="J53" s="9" t="s">
        <v>305</v>
      </c>
      <c r="K53" s="9" t="s">
        <v>300</v>
      </c>
      <c r="L53" s="5" t="s">
        <v>93</v>
      </c>
      <c r="M53" s="10">
        <v>60095.68</v>
      </c>
      <c r="N53" s="5" t="s">
        <v>214</v>
      </c>
      <c r="O53" s="10">
        <v>43375.6</v>
      </c>
      <c r="P53" s="5" t="s">
        <v>214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215</v>
      </c>
      <c r="AE53" s="4">
        <v>43799</v>
      </c>
      <c r="AF53" s="4">
        <v>43769</v>
      </c>
    </row>
    <row r="54" spans="1:32" x14ac:dyDescent="0.25">
      <c r="A54" s="5">
        <v>2019</v>
      </c>
      <c r="B54" s="4">
        <v>43739</v>
      </c>
      <c r="C54" s="4">
        <v>43769</v>
      </c>
      <c r="D54" s="5" t="s">
        <v>86</v>
      </c>
      <c r="E54" s="9" t="s">
        <v>231</v>
      </c>
      <c r="F54" s="9" t="s">
        <v>231</v>
      </c>
      <c r="G54" s="5" t="s">
        <v>263</v>
      </c>
      <c r="H54" s="9" t="s">
        <v>267</v>
      </c>
      <c r="I54" s="9" t="s">
        <v>340</v>
      </c>
      <c r="J54" s="9" t="s">
        <v>279</v>
      </c>
      <c r="K54" s="9" t="s">
        <v>387</v>
      </c>
      <c r="L54" s="5" t="s">
        <v>94</v>
      </c>
      <c r="M54" s="10">
        <v>43076.6</v>
      </c>
      <c r="N54" s="5" t="s">
        <v>214</v>
      </c>
      <c r="O54" s="10">
        <v>32078.400000000001</v>
      </c>
      <c r="P54" s="5" t="s">
        <v>214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215</v>
      </c>
      <c r="AE54" s="4">
        <v>43799</v>
      </c>
      <c r="AF54" s="4">
        <v>43769</v>
      </c>
    </row>
    <row r="55" spans="1:32" x14ac:dyDescent="0.25">
      <c r="A55" s="5">
        <v>2019</v>
      </c>
      <c r="B55" s="4">
        <v>43739</v>
      </c>
      <c r="C55" s="4">
        <v>43769</v>
      </c>
      <c r="D55" s="5" t="s">
        <v>86</v>
      </c>
      <c r="E55" s="9" t="s">
        <v>231</v>
      </c>
      <c r="F55" s="9" t="s">
        <v>231</v>
      </c>
      <c r="G55" s="5" t="s">
        <v>263</v>
      </c>
      <c r="H55" s="9" t="s">
        <v>267</v>
      </c>
      <c r="I55" s="9" t="s">
        <v>388</v>
      </c>
      <c r="J55" s="9" t="s">
        <v>389</v>
      </c>
      <c r="K55" s="9" t="s">
        <v>344</v>
      </c>
      <c r="L55" s="5" t="s">
        <v>93</v>
      </c>
      <c r="M55" s="10">
        <v>41909.94</v>
      </c>
      <c r="N55" s="5" t="s">
        <v>214</v>
      </c>
      <c r="O55" s="10">
        <v>29700</v>
      </c>
      <c r="P55" s="5" t="s">
        <v>214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215</v>
      </c>
      <c r="AE55" s="4">
        <v>43799</v>
      </c>
      <c r="AF55" s="4">
        <v>43769</v>
      </c>
    </row>
    <row r="56" spans="1:32" x14ac:dyDescent="0.25">
      <c r="A56" s="5">
        <v>2019</v>
      </c>
      <c r="B56" s="4">
        <v>43739</v>
      </c>
      <c r="C56" s="4">
        <v>43769</v>
      </c>
      <c r="D56" s="5" t="s">
        <v>86</v>
      </c>
      <c r="E56" s="9" t="s">
        <v>231</v>
      </c>
      <c r="F56" s="9" t="s">
        <v>231</v>
      </c>
      <c r="G56" s="5" t="s">
        <v>263</v>
      </c>
      <c r="H56" s="9" t="s">
        <v>267</v>
      </c>
      <c r="I56" s="9" t="s">
        <v>390</v>
      </c>
      <c r="J56" s="9" t="s">
        <v>391</v>
      </c>
      <c r="K56" s="9" t="s">
        <v>392</v>
      </c>
      <c r="L56" s="5" t="s">
        <v>93</v>
      </c>
      <c r="M56" s="10">
        <v>36783.64</v>
      </c>
      <c r="N56" s="5" t="s">
        <v>214</v>
      </c>
      <c r="O56" s="10">
        <v>20065.900000000001</v>
      </c>
      <c r="P56" s="5" t="s">
        <v>214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215</v>
      </c>
      <c r="AE56" s="4">
        <v>43799</v>
      </c>
      <c r="AF56" s="4">
        <v>43769</v>
      </c>
    </row>
    <row r="57" spans="1:32" x14ac:dyDescent="0.25">
      <c r="A57" s="5">
        <v>2019</v>
      </c>
      <c r="B57" s="4">
        <v>43739</v>
      </c>
      <c r="C57" s="4">
        <v>43769</v>
      </c>
      <c r="D57" s="5" t="s">
        <v>86</v>
      </c>
      <c r="E57" s="9" t="s">
        <v>234</v>
      </c>
      <c r="F57" s="9" t="s">
        <v>234</v>
      </c>
      <c r="G57" s="5" t="s">
        <v>263</v>
      </c>
      <c r="H57" s="9" t="s">
        <v>267</v>
      </c>
      <c r="I57" s="9" t="s">
        <v>393</v>
      </c>
      <c r="J57" s="9" t="s">
        <v>394</v>
      </c>
      <c r="K57" s="9" t="s">
        <v>395</v>
      </c>
      <c r="L57" s="5" t="s">
        <v>94</v>
      </c>
      <c r="M57" s="10">
        <v>42655.3</v>
      </c>
      <c r="N57" s="5" t="s">
        <v>214</v>
      </c>
      <c r="O57" s="10">
        <v>31167.4</v>
      </c>
      <c r="P57" s="5" t="s">
        <v>214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215</v>
      </c>
      <c r="AE57" s="4">
        <v>43799</v>
      </c>
      <c r="AF57" s="4">
        <v>43769</v>
      </c>
    </row>
    <row r="58" spans="1:32" x14ac:dyDescent="0.25">
      <c r="A58" s="5">
        <v>2019</v>
      </c>
      <c r="B58" s="4">
        <v>43739</v>
      </c>
      <c r="C58" s="4">
        <v>43769</v>
      </c>
      <c r="D58" s="5" t="s">
        <v>86</v>
      </c>
      <c r="E58" s="9" t="s">
        <v>231</v>
      </c>
      <c r="F58" s="9" t="s">
        <v>231</v>
      </c>
      <c r="G58" s="5" t="s">
        <v>263</v>
      </c>
      <c r="H58" s="9" t="s">
        <v>267</v>
      </c>
      <c r="I58" s="9" t="s">
        <v>396</v>
      </c>
      <c r="J58" s="9" t="s">
        <v>315</v>
      </c>
      <c r="K58" s="9" t="s">
        <v>397</v>
      </c>
      <c r="L58" s="5" t="s">
        <v>94</v>
      </c>
      <c r="M58" s="10">
        <v>40159.94</v>
      </c>
      <c r="N58" s="5" t="s">
        <v>214</v>
      </c>
      <c r="O58" s="10">
        <v>28178.6</v>
      </c>
      <c r="P58" s="5" t="s">
        <v>214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215</v>
      </c>
      <c r="AE58" s="4">
        <v>43799</v>
      </c>
      <c r="AF58" s="4">
        <v>43769</v>
      </c>
    </row>
    <row r="59" spans="1:32" x14ac:dyDescent="0.25">
      <c r="A59" s="5">
        <v>2019</v>
      </c>
      <c r="B59" s="4">
        <v>43739</v>
      </c>
      <c r="C59" s="4">
        <v>43769</v>
      </c>
      <c r="D59" s="5" t="s">
        <v>86</v>
      </c>
      <c r="E59" s="9" t="s">
        <v>238</v>
      </c>
      <c r="F59" s="9" t="s">
        <v>238</v>
      </c>
      <c r="G59" s="5" t="s">
        <v>263</v>
      </c>
      <c r="H59" s="9" t="s">
        <v>267</v>
      </c>
      <c r="I59" s="9" t="s">
        <v>398</v>
      </c>
      <c r="J59" s="9" t="s">
        <v>399</v>
      </c>
      <c r="K59" s="9" t="s">
        <v>400</v>
      </c>
      <c r="L59" s="5" t="s">
        <v>94</v>
      </c>
      <c r="M59" s="10">
        <v>64317.47</v>
      </c>
      <c r="N59" s="5" t="s">
        <v>214</v>
      </c>
      <c r="O59" s="10">
        <v>43681.61</v>
      </c>
      <c r="P59" s="5" t="s">
        <v>214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215</v>
      </c>
      <c r="AE59" s="4">
        <v>43799</v>
      </c>
      <c r="AF59" s="4">
        <v>43769</v>
      </c>
    </row>
    <row r="60" spans="1:32" x14ac:dyDescent="0.25">
      <c r="A60" s="5">
        <v>2019</v>
      </c>
      <c r="B60" s="4">
        <v>43739</v>
      </c>
      <c r="C60" s="4">
        <v>43769</v>
      </c>
      <c r="D60" s="5" t="s">
        <v>86</v>
      </c>
      <c r="E60" s="9" t="s">
        <v>231</v>
      </c>
      <c r="F60" s="9" t="s">
        <v>231</v>
      </c>
      <c r="G60" s="5" t="s">
        <v>263</v>
      </c>
      <c r="H60" s="9" t="s">
        <v>267</v>
      </c>
      <c r="I60" s="9" t="s">
        <v>401</v>
      </c>
      <c r="J60" s="9" t="s">
        <v>342</v>
      </c>
      <c r="K60" s="9" t="s">
        <v>402</v>
      </c>
      <c r="L60" s="5" t="s">
        <v>94</v>
      </c>
      <c r="M60" s="10">
        <v>40159.94</v>
      </c>
      <c r="N60" s="5" t="s">
        <v>214</v>
      </c>
      <c r="O60" s="10">
        <v>17714</v>
      </c>
      <c r="P60" s="5" t="s">
        <v>214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215</v>
      </c>
      <c r="AE60" s="4">
        <v>43799</v>
      </c>
      <c r="AF60" s="4">
        <v>43769</v>
      </c>
    </row>
    <row r="61" spans="1:32" x14ac:dyDescent="0.25">
      <c r="A61" s="5">
        <v>2019</v>
      </c>
      <c r="B61" s="4">
        <v>43739</v>
      </c>
      <c r="C61" s="4">
        <v>43769</v>
      </c>
      <c r="D61" s="5" t="s">
        <v>86</v>
      </c>
      <c r="E61" s="9" t="s">
        <v>234</v>
      </c>
      <c r="F61" s="9" t="s">
        <v>234</v>
      </c>
      <c r="G61" s="5" t="s">
        <v>263</v>
      </c>
      <c r="H61" s="9" t="s">
        <v>267</v>
      </c>
      <c r="I61" s="9" t="s">
        <v>268</v>
      </c>
      <c r="J61" s="9" t="s">
        <v>279</v>
      </c>
      <c r="K61" s="9" t="s">
        <v>403</v>
      </c>
      <c r="L61" s="5" t="s">
        <v>94</v>
      </c>
      <c r="M61" s="10">
        <v>40055.53</v>
      </c>
      <c r="N61" s="5" t="s">
        <v>214</v>
      </c>
      <c r="O61" s="10">
        <v>29874.39</v>
      </c>
      <c r="P61" s="5" t="s">
        <v>214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215</v>
      </c>
      <c r="AE61" s="4">
        <v>43799</v>
      </c>
      <c r="AF61" s="4">
        <v>43769</v>
      </c>
    </row>
    <row r="62" spans="1:32" x14ac:dyDescent="0.25">
      <c r="A62" s="5">
        <v>2019</v>
      </c>
      <c r="B62" s="4">
        <v>43739</v>
      </c>
      <c r="C62" s="4">
        <v>43769</v>
      </c>
      <c r="D62" s="5" t="s">
        <v>86</v>
      </c>
      <c r="E62" s="9" t="s">
        <v>231</v>
      </c>
      <c r="F62" s="9" t="s">
        <v>231</v>
      </c>
      <c r="G62" s="5" t="s">
        <v>263</v>
      </c>
      <c r="H62" s="9" t="s">
        <v>267</v>
      </c>
      <c r="I62" s="9" t="s">
        <v>404</v>
      </c>
      <c r="J62" s="9" t="s">
        <v>405</v>
      </c>
      <c r="K62" s="9" t="s">
        <v>406</v>
      </c>
      <c r="L62" s="5" t="s">
        <v>94</v>
      </c>
      <c r="M62" s="10">
        <v>33159.980000000003</v>
      </c>
      <c r="N62" s="5" t="s">
        <v>214</v>
      </c>
      <c r="O62" s="10">
        <v>14235.8</v>
      </c>
      <c r="P62" s="5" t="s">
        <v>214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215</v>
      </c>
      <c r="AE62" s="4">
        <v>43799</v>
      </c>
      <c r="AF62" s="4">
        <v>43769</v>
      </c>
    </row>
    <row r="63" spans="1:32" x14ac:dyDescent="0.25">
      <c r="A63" s="5">
        <v>2019</v>
      </c>
      <c r="B63" s="4">
        <v>43739</v>
      </c>
      <c r="C63" s="4">
        <v>43769</v>
      </c>
      <c r="D63" s="5" t="s">
        <v>86</v>
      </c>
      <c r="E63" s="9" t="s">
        <v>231</v>
      </c>
      <c r="F63" s="9" t="s">
        <v>231</v>
      </c>
      <c r="G63" s="5" t="s">
        <v>263</v>
      </c>
      <c r="H63" s="9" t="s">
        <v>267</v>
      </c>
      <c r="I63" s="9" t="s">
        <v>407</v>
      </c>
      <c r="J63" s="9" t="s">
        <v>408</v>
      </c>
      <c r="K63" s="9" t="s">
        <v>371</v>
      </c>
      <c r="L63" s="5" t="s">
        <v>94</v>
      </c>
      <c r="M63" s="10">
        <v>46284.92</v>
      </c>
      <c r="N63" s="5" t="s">
        <v>214</v>
      </c>
      <c r="O63" s="10">
        <v>34324.199999999997</v>
      </c>
      <c r="P63" s="5" t="s">
        <v>214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215</v>
      </c>
      <c r="AE63" s="4">
        <v>43799</v>
      </c>
      <c r="AF63" s="4">
        <v>43769</v>
      </c>
    </row>
    <row r="64" spans="1:32" x14ac:dyDescent="0.25">
      <c r="A64" s="5">
        <v>2019</v>
      </c>
      <c r="B64" s="4">
        <v>43739</v>
      </c>
      <c r="C64" s="4">
        <v>43769</v>
      </c>
      <c r="D64" s="5" t="s">
        <v>86</v>
      </c>
      <c r="E64" s="9" t="s">
        <v>238</v>
      </c>
      <c r="F64" s="9" t="s">
        <v>238</v>
      </c>
      <c r="G64" s="5" t="s">
        <v>263</v>
      </c>
      <c r="H64" s="9" t="s">
        <v>267</v>
      </c>
      <c r="I64" s="9" t="s">
        <v>295</v>
      </c>
      <c r="J64" s="9" t="s">
        <v>409</v>
      </c>
      <c r="K64" s="9" t="s">
        <v>410</v>
      </c>
      <c r="L64" s="5" t="s">
        <v>94</v>
      </c>
      <c r="M64" s="10">
        <v>61446.46</v>
      </c>
      <c r="N64" s="5" t="s">
        <v>214</v>
      </c>
      <c r="O64" s="10">
        <v>45096.6</v>
      </c>
      <c r="P64" s="5" t="s">
        <v>214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215</v>
      </c>
      <c r="AE64" s="4">
        <v>43799</v>
      </c>
      <c r="AF64" s="4">
        <v>43769</v>
      </c>
    </row>
    <row r="65" spans="1:32" x14ac:dyDescent="0.25">
      <c r="A65" s="5">
        <v>2019</v>
      </c>
      <c r="B65" s="4">
        <v>43739</v>
      </c>
      <c r="C65" s="4">
        <v>43769</v>
      </c>
      <c r="D65" s="5" t="s">
        <v>86</v>
      </c>
      <c r="E65" s="9" t="s">
        <v>231</v>
      </c>
      <c r="F65" s="9" t="s">
        <v>231</v>
      </c>
      <c r="G65" s="5" t="s">
        <v>263</v>
      </c>
      <c r="H65" s="9" t="s">
        <v>267</v>
      </c>
      <c r="I65" s="9" t="s">
        <v>372</v>
      </c>
      <c r="J65" s="9" t="s">
        <v>305</v>
      </c>
      <c r="K65" s="9" t="s">
        <v>354</v>
      </c>
      <c r="L65" s="5" t="s">
        <v>94</v>
      </c>
      <c r="M65" s="10">
        <v>40159.94</v>
      </c>
      <c r="N65" s="5" t="s">
        <v>214</v>
      </c>
      <c r="O65" s="10">
        <v>14867.6</v>
      </c>
      <c r="P65" s="5" t="s">
        <v>214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215</v>
      </c>
      <c r="AE65" s="4">
        <v>43799</v>
      </c>
      <c r="AF65" s="4">
        <v>43769</v>
      </c>
    </row>
    <row r="66" spans="1:32" x14ac:dyDescent="0.25">
      <c r="A66" s="5">
        <v>2019</v>
      </c>
      <c r="B66" s="4">
        <v>43739</v>
      </c>
      <c r="C66" s="4">
        <v>43769</v>
      </c>
      <c r="D66" s="5" t="s">
        <v>86</v>
      </c>
      <c r="E66" s="9" t="s">
        <v>231</v>
      </c>
      <c r="F66" s="9" t="s">
        <v>231</v>
      </c>
      <c r="G66" s="5" t="s">
        <v>263</v>
      </c>
      <c r="H66" s="9" t="s">
        <v>267</v>
      </c>
      <c r="I66" s="9" t="s">
        <v>411</v>
      </c>
      <c r="J66" s="9" t="s">
        <v>412</v>
      </c>
      <c r="K66" s="9" t="s">
        <v>413</v>
      </c>
      <c r="L66" s="5" t="s">
        <v>94</v>
      </c>
      <c r="M66" s="10">
        <v>40159.94</v>
      </c>
      <c r="N66" s="5" t="s">
        <v>214</v>
      </c>
      <c r="O66" s="10">
        <v>30036.799999999999</v>
      </c>
      <c r="P66" s="5" t="s">
        <v>214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215</v>
      </c>
      <c r="AE66" s="4">
        <v>43799</v>
      </c>
      <c r="AF66" s="4">
        <v>43769</v>
      </c>
    </row>
    <row r="67" spans="1:32" x14ac:dyDescent="0.25">
      <c r="A67" s="5">
        <v>2019</v>
      </c>
      <c r="B67" s="4">
        <v>43739</v>
      </c>
      <c r="C67" s="4">
        <v>43769</v>
      </c>
      <c r="D67" s="5" t="s">
        <v>86</v>
      </c>
      <c r="E67" s="9" t="s">
        <v>231</v>
      </c>
      <c r="F67" s="9" t="s">
        <v>231</v>
      </c>
      <c r="G67" s="5" t="s">
        <v>263</v>
      </c>
      <c r="H67" s="9" t="s">
        <v>267</v>
      </c>
      <c r="I67" s="9" t="s">
        <v>414</v>
      </c>
      <c r="J67" s="9" t="s">
        <v>415</v>
      </c>
      <c r="K67" s="9" t="s">
        <v>416</v>
      </c>
      <c r="L67" s="5" t="s">
        <v>94</v>
      </c>
      <c r="M67" s="10">
        <v>43659.94</v>
      </c>
      <c r="N67" s="5" t="s">
        <v>214</v>
      </c>
      <c r="O67" s="10">
        <v>28859.9</v>
      </c>
      <c r="P67" s="5" t="s">
        <v>214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215</v>
      </c>
      <c r="AE67" s="4">
        <v>43799</v>
      </c>
      <c r="AF67" s="4">
        <v>43769</v>
      </c>
    </row>
    <row r="68" spans="1:32" x14ac:dyDescent="0.25">
      <c r="A68" s="5">
        <v>2019</v>
      </c>
      <c r="B68" s="4">
        <v>43739</v>
      </c>
      <c r="C68" s="4">
        <v>43769</v>
      </c>
      <c r="D68" s="5" t="s">
        <v>86</v>
      </c>
      <c r="E68" s="9" t="s">
        <v>231</v>
      </c>
      <c r="F68" s="9" t="s">
        <v>231</v>
      </c>
      <c r="G68" s="5" t="s">
        <v>263</v>
      </c>
      <c r="H68" s="9" t="s">
        <v>267</v>
      </c>
      <c r="I68" s="9" t="s">
        <v>417</v>
      </c>
      <c r="J68" s="9" t="s">
        <v>418</v>
      </c>
      <c r="K68" s="9" t="s">
        <v>419</v>
      </c>
      <c r="L68" s="5" t="s">
        <v>94</v>
      </c>
      <c r="M68" s="10">
        <v>38743.300000000003</v>
      </c>
      <c r="N68" s="5" t="s">
        <v>214</v>
      </c>
      <c r="O68" s="10">
        <v>26485.5</v>
      </c>
      <c r="P68" s="5" t="s">
        <v>214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215</v>
      </c>
      <c r="AE68" s="4">
        <v>43799</v>
      </c>
      <c r="AF68" s="4">
        <v>43769</v>
      </c>
    </row>
    <row r="69" spans="1:32" x14ac:dyDescent="0.25">
      <c r="A69" s="5">
        <v>2019</v>
      </c>
      <c r="B69" s="4">
        <v>43739</v>
      </c>
      <c r="C69" s="4">
        <v>43769</v>
      </c>
      <c r="D69" s="5" t="s">
        <v>86</v>
      </c>
      <c r="E69" s="9" t="s">
        <v>239</v>
      </c>
      <c r="F69" s="9" t="s">
        <v>239</v>
      </c>
      <c r="G69" s="5" t="s">
        <v>263</v>
      </c>
      <c r="H69" s="9" t="s">
        <v>267</v>
      </c>
      <c r="I69" s="9" t="s">
        <v>420</v>
      </c>
      <c r="J69" s="9" t="s">
        <v>276</v>
      </c>
      <c r="K69" s="9" t="s">
        <v>421</v>
      </c>
      <c r="L69" s="5" t="s">
        <v>94</v>
      </c>
      <c r="M69" s="10">
        <v>11201.72</v>
      </c>
      <c r="N69" s="5" t="s">
        <v>214</v>
      </c>
      <c r="O69" s="10">
        <v>9196</v>
      </c>
      <c r="P69" s="5" t="s">
        <v>214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215</v>
      </c>
      <c r="AE69" s="4">
        <v>43799</v>
      </c>
      <c r="AF69" s="4">
        <v>43769</v>
      </c>
    </row>
    <row r="70" spans="1:32" x14ac:dyDescent="0.25">
      <c r="A70" s="5">
        <v>2019</v>
      </c>
      <c r="B70" s="4">
        <v>43739</v>
      </c>
      <c r="C70" s="4">
        <v>43769</v>
      </c>
      <c r="D70" s="5" t="s">
        <v>86</v>
      </c>
      <c r="E70" s="9" t="s">
        <v>232</v>
      </c>
      <c r="F70" s="9" t="s">
        <v>232</v>
      </c>
      <c r="G70" s="5" t="s">
        <v>263</v>
      </c>
      <c r="H70" s="9" t="s">
        <v>267</v>
      </c>
      <c r="I70" s="9" t="s">
        <v>422</v>
      </c>
      <c r="J70" s="9" t="s">
        <v>423</v>
      </c>
      <c r="K70" s="9" t="s">
        <v>279</v>
      </c>
      <c r="L70" s="5" t="s">
        <v>93</v>
      </c>
      <c r="M70" s="10">
        <v>36684.879999999997</v>
      </c>
      <c r="N70" s="5" t="s">
        <v>214</v>
      </c>
      <c r="O70" s="10">
        <v>26840.799999999999</v>
      </c>
      <c r="P70" s="5" t="s">
        <v>214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215</v>
      </c>
      <c r="AE70" s="4">
        <v>43799</v>
      </c>
      <c r="AF70" s="4">
        <v>43769</v>
      </c>
    </row>
    <row r="71" spans="1:32" x14ac:dyDescent="0.25">
      <c r="A71" s="5">
        <v>2019</v>
      </c>
      <c r="B71" s="4">
        <v>43739</v>
      </c>
      <c r="C71" s="4">
        <v>43769</v>
      </c>
      <c r="D71" s="5" t="s">
        <v>86</v>
      </c>
      <c r="E71" s="9" t="s">
        <v>231</v>
      </c>
      <c r="F71" s="9" t="s">
        <v>231</v>
      </c>
      <c r="G71" s="5" t="s">
        <v>263</v>
      </c>
      <c r="H71" s="9" t="s">
        <v>267</v>
      </c>
      <c r="I71" s="9" t="s">
        <v>424</v>
      </c>
      <c r="J71" s="9" t="s">
        <v>326</v>
      </c>
      <c r="K71" s="9" t="s">
        <v>328</v>
      </c>
      <c r="L71" s="5" t="s">
        <v>94</v>
      </c>
      <c r="M71" s="10">
        <v>53681.29</v>
      </c>
      <c r="N71" s="5" t="s">
        <v>214</v>
      </c>
      <c r="O71" s="10">
        <v>32656.81</v>
      </c>
      <c r="P71" s="5" t="s">
        <v>214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215</v>
      </c>
      <c r="AE71" s="4">
        <v>43799</v>
      </c>
      <c r="AF71" s="4">
        <v>43769</v>
      </c>
    </row>
    <row r="72" spans="1:32" x14ac:dyDescent="0.25">
      <c r="A72" s="5">
        <v>2019</v>
      </c>
      <c r="B72" s="4">
        <v>43739</v>
      </c>
      <c r="C72" s="4">
        <v>43769</v>
      </c>
      <c r="D72" s="5" t="s">
        <v>86</v>
      </c>
      <c r="E72" s="9" t="s">
        <v>231</v>
      </c>
      <c r="F72" s="9" t="s">
        <v>231</v>
      </c>
      <c r="G72" s="5" t="s">
        <v>263</v>
      </c>
      <c r="H72" s="9" t="s">
        <v>267</v>
      </c>
      <c r="I72" s="9" t="s">
        <v>425</v>
      </c>
      <c r="J72" s="9" t="s">
        <v>426</v>
      </c>
      <c r="K72" s="9" t="s">
        <v>333</v>
      </c>
      <c r="L72" s="5" t="s">
        <v>94</v>
      </c>
      <c r="M72" s="10">
        <v>37826.620000000003</v>
      </c>
      <c r="N72" s="5" t="s">
        <v>214</v>
      </c>
      <c r="O72" s="10">
        <v>28310</v>
      </c>
      <c r="P72" s="5" t="s">
        <v>214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215</v>
      </c>
      <c r="AE72" s="4">
        <v>43799</v>
      </c>
      <c r="AF72" s="4">
        <v>43769</v>
      </c>
    </row>
    <row r="73" spans="1:32" x14ac:dyDescent="0.25">
      <c r="A73" s="5">
        <v>2019</v>
      </c>
      <c r="B73" s="4">
        <v>43739</v>
      </c>
      <c r="C73" s="4">
        <v>43769</v>
      </c>
      <c r="D73" s="5" t="s">
        <v>86</v>
      </c>
      <c r="E73" s="9" t="s">
        <v>231</v>
      </c>
      <c r="F73" s="9" t="s">
        <v>231</v>
      </c>
      <c r="G73" s="5" t="s">
        <v>263</v>
      </c>
      <c r="H73" s="9" t="s">
        <v>267</v>
      </c>
      <c r="I73" s="9" t="s">
        <v>427</v>
      </c>
      <c r="J73" s="9" t="s">
        <v>318</v>
      </c>
      <c r="K73" s="9" t="s">
        <v>233</v>
      </c>
      <c r="L73" s="5" t="s">
        <v>93</v>
      </c>
      <c r="M73" s="10">
        <v>37243.300000000003</v>
      </c>
      <c r="N73" s="5" t="s">
        <v>214</v>
      </c>
      <c r="O73" s="10">
        <v>27247.8</v>
      </c>
      <c r="P73" s="5" t="s">
        <v>214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215</v>
      </c>
      <c r="AE73" s="4">
        <v>43799</v>
      </c>
      <c r="AF73" s="4">
        <v>43769</v>
      </c>
    </row>
    <row r="74" spans="1:32" x14ac:dyDescent="0.25">
      <c r="A74" s="5">
        <v>2019</v>
      </c>
      <c r="B74" s="4">
        <v>43739</v>
      </c>
      <c r="C74" s="4">
        <v>43769</v>
      </c>
      <c r="D74" s="5" t="s">
        <v>86</v>
      </c>
      <c r="E74" s="9" t="s">
        <v>234</v>
      </c>
      <c r="F74" s="9" t="s">
        <v>234</v>
      </c>
      <c r="G74" s="5" t="s">
        <v>263</v>
      </c>
      <c r="H74" s="9" t="s">
        <v>267</v>
      </c>
      <c r="I74" s="9" t="s">
        <v>428</v>
      </c>
      <c r="J74" s="9" t="s">
        <v>429</v>
      </c>
      <c r="K74" s="9" t="s">
        <v>430</v>
      </c>
      <c r="L74" s="5" t="s">
        <v>93</v>
      </c>
      <c r="M74" s="10">
        <v>37834.54</v>
      </c>
      <c r="N74" s="5" t="s">
        <v>214</v>
      </c>
      <c r="O74" s="10">
        <v>19139.3</v>
      </c>
      <c r="P74" s="5" t="s">
        <v>214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215</v>
      </c>
      <c r="AE74" s="4">
        <v>43799</v>
      </c>
      <c r="AF74" s="4">
        <v>43769</v>
      </c>
    </row>
    <row r="75" spans="1:32" x14ac:dyDescent="0.25">
      <c r="A75" s="5">
        <v>2019</v>
      </c>
      <c r="B75" s="4">
        <v>43739</v>
      </c>
      <c r="C75" s="4">
        <v>43769</v>
      </c>
      <c r="D75" s="5" t="s">
        <v>86</v>
      </c>
      <c r="E75" s="9" t="s">
        <v>231</v>
      </c>
      <c r="F75" s="9" t="s">
        <v>231</v>
      </c>
      <c r="G75" s="5" t="s">
        <v>263</v>
      </c>
      <c r="H75" s="9" t="s">
        <v>267</v>
      </c>
      <c r="I75" s="9" t="s">
        <v>431</v>
      </c>
      <c r="J75" s="9" t="s">
        <v>432</v>
      </c>
      <c r="K75" s="9" t="s">
        <v>433</v>
      </c>
      <c r="L75" s="5" t="s">
        <v>94</v>
      </c>
      <c r="M75" s="10">
        <v>33159.980000000003</v>
      </c>
      <c r="N75" s="5" t="s">
        <v>214</v>
      </c>
      <c r="O75" s="10">
        <v>24740.9</v>
      </c>
      <c r="P75" s="5" t="s">
        <v>214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215</v>
      </c>
      <c r="AE75" s="4">
        <v>43799</v>
      </c>
      <c r="AF75" s="4">
        <v>43769</v>
      </c>
    </row>
    <row r="76" spans="1:32" x14ac:dyDescent="0.25">
      <c r="A76" s="5">
        <v>2019</v>
      </c>
      <c r="B76" s="4">
        <v>43739</v>
      </c>
      <c r="C76" s="4">
        <v>43769</v>
      </c>
      <c r="D76" s="5" t="s">
        <v>86</v>
      </c>
      <c r="E76" s="9" t="s">
        <v>231</v>
      </c>
      <c r="F76" s="9" t="s">
        <v>231</v>
      </c>
      <c r="G76" s="5" t="s">
        <v>263</v>
      </c>
      <c r="H76" s="9" t="s">
        <v>267</v>
      </c>
      <c r="I76" s="9" t="s">
        <v>434</v>
      </c>
      <c r="J76" s="9" t="s">
        <v>435</v>
      </c>
      <c r="K76" s="9" t="s">
        <v>436</v>
      </c>
      <c r="L76" s="5" t="s">
        <v>94</v>
      </c>
      <c r="M76" s="10">
        <v>33159.980000000003</v>
      </c>
      <c r="N76" s="5" t="s">
        <v>214</v>
      </c>
      <c r="O76" s="10">
        <v>24740.9</v>
      </c>
      <c r="P76" s="5" t="s">
        <v>214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215</v>
      </c>
      <c r="AE76" s="4">
        <v>43799</v>
      </c>
      <c r="AF76" s="4">
        <v>43769</v>
      </c>
    </row>
    <row r="77" spans="1:32" x14ac:dyDescent="0.25">
      <c r="A77" s="5">
        <v>2019</v>
      </c>
      <c r="B77" s="4">
        <v>43739</v>
      </c>
      <c r="C77" s="4">
        <v>43769</v>
      </c>
      <c r="D77" s="5" t="s">
        <v>86</v>
      </c>
      <c r="E77" s="9" t="s">
        <v>231</v>
      </c>
      <c r="F77" s="9" t="s">
        <v>231</v>
      </c>
      <c r="G77" s="5" t="s">
        <v>263</v>
      </c>
      <c r="H77" s="9" t="s">
        <v>267</v>
      </c>
      <c r="I77" s="9" t="s">
        <v>437</v>
      </c>
      <c r="J77" s="9" t="s">
        <v>438</v>
      </c>
      <c r="K77" s="9" t="s">
        <v>344</v>
      </c>
      <c r="L77" s="5" t="s">
        <v>93</v>
      </c>
      <c r="M77" s="10">
        <v>33159.980000000003</v>
      </c>
      <c r="N77" s="5" t="s">
        <v>214</v>
      </c>
      <c r="O77" s="10">
        <v>24740.9</v>
      </c>
      <c r="P77" s="5" t="s">
        <v>214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215</v>
      </c>
      <c r="AE77" s="4">
        <v>43799</v>
      </c>
      <c r="AF77" s="4">
        <v>43769</v>
      </c>
    </row>
    <row r="78" spans="1:32" x14ac:dyDescent="0.25">
      <c r="A78" s="5">
        <v>2019</v>
      </c>
      <c r="B78" s="4">
        <v>43739</v>
      </c>
      <c r="C78" s="4">
        <v>43769</v>
      </c>
      <c r="D78" s="5" t="s">
        <v>86</v>
      </c>
      <c r="E78" s="9" t="s">
        <v>238</v>
      </c>
      <c r="F78" s="9" t="s">
        <v>238</v>
      </c>
      <c r="G78" s="5" t="s">
        <v>263</v>
      </c>
      <c r="H78" s="9" t="s">
        <v>267</v>
      </c>
      <c r="I78" s="9" t="s">
        <v>439</v>
      </c>
      <c r="J78" s="9" t="s">
        <v>440</v>
      </c>
      <c r="K78" s="9" t="s">
        <v>441</v>
      </c>
      <c r="L78" s="5" t="s">
        <v>94</v>
      </c>
      <c r="M78" s="10">
        <v>49021.36</v>
      </c>
      <c r="N78" s="5" t="s">
        <v>214</v>
      </c>
      <c r="O78" s="10">
        <v>31962.86</v>
      </c>
      <c r="P78" s="5" t="s">
        <v>214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215</v>
      </c>
      <c r="AE78" s="4">
        <v>43799</v>
      </c>
      <c r="AF78" s="4">
        <v>43769</v>
      </c>
    </row>
    <row r="79" spans="1:32" x14ac:dyDescent="0.25">
      <c r="A79" s="5">
        <v>2019</v>
      </c>
      <c r="B79" s="4">
        <v>43739</v>
      </c>
      <c r="C79" s="4">
        <v>43769</v>
      </c>
      <c r="D79" s="5" t="s">
        <v>86</v>
      </c>
      <c r="E79" s="9" t="s">
        <v>238</v>
      </c>
      <c r="F79" s="9" t="s">
        <v>238</v>
      </c>
      <c r="G79" s="5" t="s">
        <v>263</v>
      </c>
      <c r="H79" s="9" t="s">
        <v>267</v>
      </c>
      <c r="I79" s="9" t="s">
        <v>442</v>
      </c>
      <c r="J79" s="9" t="s">
        <v>443</v>
      </c>
      <c r="K79" s="9" t="s">
        <v>444</v>
      </c>
      <c r="L79" s="5" t="s">
        <v>94</v>
      </c>
      <c r="M79" s="10">
        <v>50258.239999999998</v>
      </c>
      <c r="N79" s="5" t="s">
        <v>214</v>
      </c>
      <c r="O79" s="10">
        <v>22952</v>
      </c>
      <c r="P79" s="5" t="s">
        <v>214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215</v>
      </c>
      <c r="AE79" s="4">
        <v>43799</v>
      </c>
      <c r="AF79" s="4">
        <v>43769</v>
      </c>
    </row>
    <row r="80" spans="1:32" x14ac:dyDescent="0.25">
      <c r="A80" s="5">
        <v>2019</v>
      </c>
      <c r="B80" s="4">
        <v>43739</v>
      </c>
      <c r="C80" s="4">
        <v>43769</v>
      </c>
      <c r="D80" s="5" t="s">
        <v>86</v>
      </c>
      <c r="E80" s="9" t="s">
        <v>231</v>
      </c>
      <c r="F80" s="9" t="s">
        <v>231</v>
      </c>
      <c r="G80" s="5" t="s">
        <v>263</v>
      </c>
      <c r="H80" s="9" t="s">
        <v>267</v>
      </c>
      <c r="I80" s="9" t="s">
        <v>445</v>
      </c>
      <c r="J80" s="9" t="s">
        <v>446</v>
      </c>
      <c r="K80" s="9" t="s">
        <v>447</v>
      </c>
      <c r="L80" s="5" t="s">
        <v>94</v>
      </c>
      <c r="M80" s="10">
        <v>33159.980000000003</v>
      </c>
      <c r="N80" s="5" t="s">
        <v>214</v>
      </c>
      <c r="O80" s="10">
        <v>11668.8</v>
      </c>
      <c r="P80" s="5" t="s">
        <v>214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215</v>
      </c>
      <c r="AE80" s="4">
        <v>43799</v>
      </c>
      <c r="AF80" s="4">
        <v>43769</v>
      </c>
    </row>
    <row r="81" spans="1:32" x14ac:dyDescent="0.25">
      <c r="A81" s="5">
        <v>2019</v>
      </c>
      <c r="B81" s="4">
        <v>43739</v>
      </c>
      <c r="C81" s="4">
        <v>43769</v>
      </c>
      <c r="D81" s="5" t="s">
        <v>86</v>
      </c>
      <c r="E81" s="9" t="s">
        <v>231</v>
      </c>
      <c r="F81" s="9" t="s">
        <v>231</v>
      </c>
      <c r="G81" s="5" t="s">
        <v>263</v>
      </c>
      <c r="H81" s="9" t="s">
        <v>267</v>
      </c>
      <c r="I81" s="9" t="s">
        <v>448</v>
      </c>
      <c r="J81" s="9" t="s">
        <v>305</v>
      </c>
      <c r="K81" s="9" t="s">
        <v>325</v>
      </c>
      <c r="L81" s="5" t="s">
        <v>93</v>
      </c>
      <c r="M81" s="10">
        <v>33159.980000000003</v>
      </c>
      <c r="N81" s="5" t="s">
        <v>214</v>
      </c>
      <c r="O81" s="10">
        <v>24288</v>
      </c>
      <c r="P81" s="5" t="s">
        <v>214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215</v>
      </c>
      <c r="AE81" s="4">
        <v>43799</v>
      </c>
      <c r="AF81" s="4">
        <v>43769</v>
      </c>
    </row>
    <row r="82" spans="1:32" x14ac:dyDescent="0.25">
      <c r="A82" s="5">
        <v>2019</v>
      </c>
      <c r="B82" s="4">
        <v>43739</v>
      </c>
      <c r="C82" s="4">
        <v>43769</v>
      </c>
      <c r="D82" s="5" t="s">
        <v>86</v>
      </c>
      <c r="E82" s="9" t="s">
        <v>240</v>
      </c>
      <c r="F82" s="9" t="s">
        <v>240</v>
      </c>
      <c r="G82" s="5" t="s">
        <v>263</v>
      </c>
      <c r="H82" s="9" t="s">
        <v>265</v>
      </c>
      <c r="I82" s="9" t="s">
        <v>449</v>
      </c>
      <c r="J82" s="9" t="s">
        <v>450</v>
      </c>
      <c r="K82" s="9" t="s">
        <v>451</v>
      </c>
      <c r="L82" s="5" t="s">
        <v>94</v>
      </c>
      <c r="M82" s="10">
        <v>20317.240000000002</v>
      </c>
      <c r="N82" s="5" t="s">
        <v>214</v>
      </c>
      <c r="O82" s="10">
        <v>11776.4</v>
      </c>
      <c r="P82" s="5" t="s">
        <v>214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215</v>
      </c>
      <c r="AE82" s="4">
        <v>43799</v>
      </c>
      <c r="AF82" s="4">
        <v>43769</v>
      </c>
    </row>
    <row r="83" spans="1:32" x14ac:dyDescent="0.25">
      <c r="A83" s="5">
        <v>2019</v>
      </c>
      <c r="B83" s="4">
        <v>43739</v>
      </c>
      <c r="C83" s="4">
        <v>43769</v>
      </c>
      <c r="D83" s="5" t="s">
        <v>86</v>
      </c>
      <c r="E83" s="9" t="s">
        <v>241</v>
      </c>
      <c r="F83" s="9" t="s">
        <v>241</v>
      </c>
      <c r="G83" s="5" t="s">
        <v>263</v>
      </c>
      <c r="H83" s="9" t="s">
        <v>265</v>
      </c>
      <c r="I83" s="9" t="s">
        <v>452</v>
      </c>
      <c r="J83" s="9" t="s">
        <v>453</v>
      </c>
      <c r="K83" s="9" t="s">
        <v>454</v>
      </c>
      <c r="L83" s="5" t="s">
        <v>93</v>
      </c>
      <c r="M83" s="10">
        <v>12257.52</v>
      </c>
      <c r="N83" s="5" t="s">
        <v>214</v>
      </c>
      <c r="O83" s="10">
        <v>6646.8</v>
      </c>
      <c r="P83" s="5" t="s">
        <v>214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215</v>
      </c>
      <c r="AE83" s="4">
        <v>43799</v>
      </c>
      <c r="AF83" s="4">
        <v>43769</v>
      </c>
    </row>
    <row r="84" spans="1:32" x14ac:dyDescent="0.25">
      <c r="A84" s="5">
        <v>2019</v>
      </c>
      <c r="B84" s="4">
        <v>43739</v>
      </c>
      <c r="C84" s="4">
        <v>43769</v>
      </c>
      <c r="D84" s="5" t="s">
        <v>86</v>
      </c>
      <c r="E84" s="9" t="s">
        <v>231</v>
      </c>
      <c r="F84" s="9" t="s">
        <v>231</v>
      </c>
      <c r="G84" s="5" t="s">
        <v>263</v>
      </c>
      <c r="H84" s="9" t="s">
        <v>265</v>
      </c>
      <c r="I84" s="9" t="s">
        <v>455</v>
      </c>
      <c r="J84" s="9" t="s">
        <v>342</v>
      </c>
      <c r="K84" s="9" t="s">
        <v>456</v>
      </c>
      <c r="L84" s="5" t="s">
        <v>94</v>
      </c>
      <c r="M84" s="10">
        <v>33159.980000000003</v>
      </c>
      <c r="N84" s="5" t="s">
        <v>214</v>
      </c>
      <c r="O84" s="10">
        <v>24124.799999999999</v>
      </c>
      <c r="P84" s="5" t="s">
        <v>214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215</v>
      </c>
      <c r="AE84" s="4">
        <v>43799</v>
      </c>
      <c r="AF84" s="4">
        <v>43769</v>
      </c>
    </row>
    <row r="85" spans="1:32" x14ac:dyDescent="0.25">
      <c r="A85" s="5">
        <v>2019</v>
      </c>
      <c r="B85" s="4">
        <v>43739</v>
      </c>
      <c r="C85" s="4">
        <v>43769</v>
      </c>
      <c r="D85" s="5" t="s">
        <v>86</v>
      </c>
      <c r="E85" s="9" t="s">
        <v>231</v>
      </c>
      <c r="F85" s="9" t="s">
        <v>231</v>
      </c>
      <c r="G85" s="5" t="s">
        <v>263</v>
      </c>
      <c r="H85" s="9" t="s">
        <v>267</v>
      </c>
      <c r="I85" s="9" t="s">
        <v>457</v>
      </c>
      <c r="J85" s="9" t="s">
        <v>342</v>
      </c>
      <c r="K85" s="9" t="s">
        <v>458</v>
      </c>
      <c r="L85" s="5" t="s">
        <v>93</v>
      </c>
      <c r="M85" s="10">
        <v>38952.980000000003</v>
      </c>
      <c r="N85" s="5" t="s">
        <v>214</v>
      </c>
      <c r="O85" s="10">
        <v>29171.4</v>
      </c>
      <c r="P85" s="5" t="s">
        <v>214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215</v>
      </c>
      <c r="AE85" s="4">
        <v>43799</v>
      </c>
      <c r="AF85" s="4">
        <v>43769</v>
      </c>
    </row>
    <row r="86" spans="1:32" x14ac:dyDescent="0.25">
      <c r="A86" s="5">
        <v>2019</v>
      </c>
      <c r="B86" s="4">
        <v>43739</v>
      </c>
      <c r="C86" s="4">
        <v>43769</v>
      </c>
      <c r="D86" s="5" t="s">
        <v>86</v>
      </c>
      <c r="E86" s="9" t="s">
        <v>231</v>
      </c>
      <c r="F86" s="9" t="s">
        <v>231</v>
      </c>
      <c r="G86" s="5" t="s">
        <v>263</v>
      </c>
      <c r="H86" s="9" t="s">
        <v>267</v>
      </c>
      <c r="I86" s="9" t="s">
        <v>459</v>
      </c>
      <c r="J86" s="9" t="s">
        <v>460</v>
      </c>
      <c r="K86" s="9" t="s">
        <v>461</v>
      </c>
      <c r="L86" s="5" t="s">
        <v>94</v>
      </c>
      <c r="M86" s="10">
        <v>38852.51</v>
      </c>
      <c r="N86" s="5" t="s">
        <v>214</v>
      </c>
      <c r="O86" s="10">
        <v>29094.6</v>
      </c>
      <c r="P86" s="5" t="s">
        <v>214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215</v>
      </c>
      <c r="AE86" s="4">
        <v>43799</v>
      </c>
      <c r="AF86" s="4">
        <v>43769</v>
      </c>
    </row>
    <row r="87" spans="1:32" x14ac:dyDescent="0.25">
      <c r="A87" s="5">
        <v>2019</v>
      </c>
      <c r="B87" s="4">
        <v>43739</v>
      </c>
      <c r="C87" s="4">
        <v>43769</v>
      </c>
      <c r="D87" s="5" t="s">
        <v>86</v>
      </c>
      <c r="E87" s="9" t="s">
        <v>231</v>
      </c>
      <c r="F87" s="9" t="s">
        <v>231</v>
      </c>
      <c r="G87" s="5" t="s">
        <v>263</v>
      </c>
      <c r="H87" s="9" t="s">
        <v>267</v>
      </c>
      <c r="I87" s="9" t="s">
        <v>462</v>
      </c>
      <c r="J87" s="9" t="s">
        <v>463</v>
      </c>
      <c r="K87" s="9" t="s">
        <v>464</v>
      </c>
      <c r="L87" s="5" t="s">
        <v>93</v>
      </c>
      <c r="M87" s="10">
        <v>42452.959999999999</v>
      </c>
      <c r="N87" s="5" t="s">
        <v>214</v>
      </c>
      <c r="O87" s="10">
        <v>10887.2</v>
      </c>
      <c r="P87" s="5" t="s">
        <v>214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215</v>
      </c>
      <c r="AE87" s="4">
        <v>43799</v>
      </c>
      <c r="AF87" s="4">
        <v>43769</v>
      </c>
    </row>
    <row r="88" spans="1:32" x14ac:dyDescent="0.25">
      <c r="A88" s="5">
        <v>2019</v>
      </c>
      <c r="B88" s="4">
        <v>43739</v>
      </c>
      <c r="C88" s="4">
        <v>43769</v>
      </c>
      <c r="D88" s="5" t="s">
        <v>86</v>
      </c>
      <c r="E88" s="9" t="s">
        <v>231</v>
      </c>
      <c r="F88" s="9" t="s">
        <v>231</v>
      </c>
      <c r="G88" s="5" t="s">
        <v>263</v>
      </c>
      <c r="H88" s="9" t="s">
        <v>267</v>
      </c>
      <c r="I88" s="9" t="s">
        <v>465</v>
      </c>
      <c r="J88" s="9" t="s">
        <v>466</v>
      </c>
      <c r="K88" s="9" t="s">
        <v>467</v>
      </c>
      <c r="L88" s="5" t="s">
        <v>93</v>
      </c>
      <c r="M88" s="10">
        <v>37243.300000000003</v>
      </c>
      <c r="N88" s="5" t="s">
        <v>214</v>
      </c>
      <c r="O88" s="10">
        <v>27247.8</v>
      </c>
      <c r="P88" s="5" t="s">
        <v>214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215</v>
      </c>
      <c r="AE88" s="4">
        <v>43799</v>
      </c>
      <c r="AF88" s="4">
        <v>43769</v>
      </c>
    </row>
    <row r="89" spans="1:32" x14ac:dyDescent="0.25">
      <c r="A89" s="5">
        <v>2019</v>
      </c>
      <c r="B89" s="4">
        <v>43739</v>
      </c>
      <c r="C89" s="4">
        <v>43769</v>
      </c>
      <c r="D89" s="5" t="s">
        <v>86</v>
      </c>
      <c r="E89" s="9" t="s">
        <v>238</v>
      </c>
      <c r="F89" s="9" t="s">
        <v>238</v>
      </c>
      <c r="G89" s="5" t="s">
        <v>263</v>
      </c>
      <c r="H89" s="9" t="s">
        <v>267</v>
      </c>
      <c r="I89" s="9" t="s">
        <v>468</v>
      </c>
      <c r="J89" s="9" t="s">
        <v>469</v>
      </c>
      <c r="K89" s="9" t="s">
        <v>470</v>
      </c>
      <c r="L89" s="5" t="s">
        <v>94</v>
      </c>
      <c r="M89" s="10">
        <v>46159.3</v>
      </c>
      <c r="N89" s="5" t="s">
        <v>214</v>
      </c>
      <c r="O89" s="10">
        <v>32863</v>
      </c>
      <c r="P89" s="5" t="s">
        <v>214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215</v>
      </c>
      <c r="AE89" s="4">
        <v>43799</v>
      </c>
      <c r="AF89" s="4">
        <v>43769</v>
      </c>
    </row>
    <row r="90" spans="1:32" x14ac:dyDescent="0.25">
      <c r="A90" s="5">
        <v>2019</v>
      </c>
      <c r="B90" s="4">
        <v>43739</v>
      </c>
      <c r="C90" s="4">
        <v>43769</v>
      </c>
      <c r="D90" s="5" t="s">
        <v>86</v>
      </c>
      <c r="E90" s="9" t="s">
        <v>231</v>
      </c>
      <c r="F90" s="9" t="s">
        <v>231</v>
      </c>
      <c r="G90" s="5" t="s">
        <v>263</v>
      </c>
      <c r="H90" s="9" t="s">
        <v>267</v>
      </c>
      <c r="I90" s="9" t="s">
        <v>471</v>
      </c>
      <c r="J90" s="9" t="s">
        <v>472</v>
      </c>
      <c r="K90" s="9" t="s">
        <v>320</v>
      </c>
      <c r="L90" s="5" t="s">
        <v>94</v>
      </c>
      <c r="M90" s="10">
        <v>41909.94</v>
      </c>
      <c r="N90" s="5" t="s">
        <v>214</v>
      </c>
      <c r="O90" s="10">
        <v>30645.599999999999</v>
      </c>
      <c r="P90" s="5" t="s">
        <v>214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215</v>
      </c>
      <c r="AE90" s="4">
        <v>43799</v>
      </c>
      <c r="AF90" s="4">
        <v>43769</v>
      </c>
    </row>
    <row r="91" spans="1:32" x14ac:dyDescent="0.25">
      <c r="A91" s="5">
        <v>2019</v>
      </c>
      <c r="B91" s="4">
        <v>43739</v>
      </c>
      <c r="C91" s="4">
        <v>43769</v>
      </c>
      <c r="D91" s="5" t="s">
        <v>86</v>
      </c>
      <c r="E91" s="9" t="s">
        <v>242</v>
      </c>
      <c r="F91" s="9" t="s">
        <v>242</v>
      </c>
      <c r="G91" s="5" t="s">
        <v>263</v>
      </c>
      <c r="H91" s="9" t="s">
        <v>264</v>
      </c>
      <c r="I91" s="9" t="s">
        <v>473</v>
      </c>
      <c r="J91" s="9" t="s">
        <v>474</v>
      </c>
      <c r="K91" s="9" t="s">
        <v>475</v>
      </c>
      <c r="L91" s="5" t="s">
        <v>94</v>
      </c>
      <c r="M91" s="10">
        <v>14472.88</v>
      </c>
      <c r="N91" s="5" t="s">
        <v>214</v>
      </c>
      <c r="O91" s="10">
        <v>6046.6</v>
      </c>
      <c r="P91" s="5" t="s">
        <v>214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215</v>
      </c>
      <c r="AE91" s="4">
        <v>43799</v>
      </c>
      <c r="AF91" s="4">
        <v>43769</v>
      </c>
    </row>
    <row r="92" spans="1:32" x14ac:dyDescent="0.25">
      <c r="A92" s="5">
        <v>2019</v>
      </c>
      <c r="B92" s="4">
        <v>43739</v>
      </c>
      <c r="C92" s="4">
        <v>43769</v>
      </c>
      <c r="D92" s="5" t="s">
        <v>86</v>
      </c>
      <c r="E92" s="9" t="s">
        <v>243</v>
      </c>
      <c r="F92" s="9" t="s">
        <v>243</v>
      </c>
      <c r="G92" s="5" t="s">
        <v>263</v>
      </c>
      <c r="H92" s="9" t="s">
        <v>264</v>
      </c>
      <c r="I92" s="9" t="s">
        <v>476</v>
      </c>
      <c r="J92" s="9" t="s">
        <v>477</v>
      </c>
      <c r="K92" s="9" t="s">
        <v>478</v>
      </c>
      <c r="L92" s="5" t="s">
        <v>93</v>
      </c>
      <c r="M92" s="10">
        <v>18481.439999999999</v>
      </c>
      <c r="N92" s="5" t="s">
        <v>214</v>
      </c>
      <c r="O92" s="10">
        <v>13859.6</v>
      </c>
      <c r="P92" s="5" t="s">
        <v>214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215</v>
      </c>
      <c r="AE92" s="4">
        <v>43799</v>
      </c>
      <c r="AF92" s="4">
        <v>43769</v>
      </c>
    </row>
    <row r="93" spans="1:32" x14ac:dyDescent="0.25">
      <c r="A93" s="5">
        <v>2019</v>
      </c>
      <c r="B93" s="4">
        <v>43739</v>
      </c>
      <c r="C93" s="4">
        <v>43769</v>
      </c>
      <c r="D93" s="5" t="s">
        <v>86</v>
      </c>
      <c r="E93" s="9" t="s">
        <v>239</v>
      </c>
      <c r="F93" s="9" t="s">
        <v>239</v>
      </c>
      <c r="G93" s="5" t="s">
        <v>263</v>
      </c>
      <c r="H93" s="9" t="s">
        <v>264</v>
      </c>
      <c r="I93" s="9" t="s">
        <v>324</v>
      </c>
      <c r="J93" s="9" t="s">
        <v>479</v>
      </c>
      <c r="K93" s="9" t="s">
        <v>480</v>
      </c>
      <c r="L93" s="5" t="s">
        <v>93</v>
      </c>
      <c r="M93" s="10">
        <v>21193.8</v>
      </c>
      <c r="N93" s="5" t="s">
        <v>214</v>
      </c>
      <c r="O93" s="10">
        <v>10088.6</v>
      </c>
      <c r="P93" s="5" t="s">
        <v>214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215</v>
      </c>
      <c r="AE93" s="4">
        <v>43799</v>
      </c>
      <c r="AF93" s="4">
        <v>43769</v>
      </c>
    </row>
    <row r="94" spans="1:32" x14ac:dyDescent="0.25">
      <c r="A94" s="5">
        <v>2019</v>
      </c>
      <c r="B94" s="4">
        <v>43739</v>
      </c>
      <c r="C94" s="4">
        <v>43769</v>
      </c>
      <c r="D94" s="5" t="s">
        <v>86</v>
      </c>
      <c r="E94" s="9" t="s">
        <v>243</v>
      </c>
      <c r="F94" s="9" t="s">
        <v>243</v>
      </c>
      <c r="G94" s="5" t="s">
        <v>263</v>
      </c>
      <c r="H94" s="9" t="s">
        <v>264</v>
      </c>
      <c r="I94" s="9" t="s">
        <v>481</v>
      </c>
      <c r="J94" s="9" t="s">
        <v>276</v>
      </c>
      <c r="K94" s="9" t="s">
        <v>315</v>
      </c>
      <c r="L94" s="5" t="s">
        <v>93</v>
      </c>
      <c r="M94" s="10">
        <v>22978.34</v>
      </c>
      <c r="N94" s="5" t="s">
        <v>214</v>
      </c>
      <c r="O94" s="10">
        <v>13958.6</v>
      </c>
      <c r="P94" s="5" t="s">
        <v>214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215</v>
      </c>
      <c r="AE94" s="4">
        <v>43799</v>
      </c>
      <c r="AF94" s="4">
        <v>43769</v>
      </c>
    </row>
    <row r="95" spans="1:32" x14ac:dyDescent="0.25">
      <c r="A95" s="5">
        <v>2019</v>
      </c>
      <c r="B95" s="4">
        <v>43739</v>
      </c>
      <c r="C95" s="4">
        <v>43769</v>
      </c>
      <c r="D95" s="5" t="s">
        <v>86</v>
      </c>
      <c r="E95" s="9" t="s">
        <v>244</v>
      </c>
      <c r="F95" s="9" t="s">
        <v>244</v>
      </c>
      <c r="G95" s="5" t="s">
        <v>263</v>
      </c>
      <c r="H95" s="9" t="s">
        <v>264</v>
      </c>
      <c r="I95" s="9" t="s">
        <v>482</v>
      </c>
      <c r="J95" s="9" t="s">
        <v>307</v>
      </c>
      <c r="K95" s="9" t="s">
        <v>308</v>
      </c>
      <c r="L95" s="5" t="s">
        <v>93</v>
      </c>
      <c r="M95" s="10">
        <v>18399.53</v>
      </c>
      <c r="N95" s="5" t="s">
        <v>214</v>
      </c>
      <c r="O95" s="10">
        <v>13056.9</v>
      </c>
      <c r="P95" s="5" t="s">
        <v>214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215</v>
      </c>
      <c r="AE95" s="4">
        <v>43799</v>
      </c>
      <c r="AF95" s="4">
        <v>43769</v>
      </c>
    </row>
    <row r="96" spans="1:32" x14ac:dyDescent="0.25">
      <c r="A96" s="5">
        <v>2019</v>
      </c>
      <c r="B96" s="4">
        <v>43739</v>
      </c>
      <c r="C96" s="4">
        <v>43769</v>
      </c>
      <c r="D96" s="5" t="s">
        <v>86</v>
      </c>
      <c r="E96" s="9" t="s">
        <v>239</v>
      </c>
      <c r="F96" s="9" t="s">
        <v>239</v>
      </c>
      <c r="G96" s="5" t="s">
        <v>263</v>
      </c>
      <c r="H96" s="9" t="s">
        <v>264</v>
      </c>
      <c r="I96" s="9" t="s">
        <v>377</v>
      </c>
      <c r="J96" s="9" t="s">
        <v>483</v>
      </c>
      <c r="K96" s="9" t="s">
        <v>484</v>
      </c>
      <c r="L96" s="5" t="s">
        <v>94</v>
      </c>
      <c r="M96" s="10">
        <v>17098.060000000001</v>
      </c>
      <c r="N96" s="5" t="s">
        <v>214</v>
      </c>
      <c r="O96" s="10">
        <v>9724.9</v>
      </c>
      <c r="P96" s="5" t="s">
        <v>214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215</v>
      </c>
      <c r="AE96" s="4">
        <v>43799</v>
      </c>
      <c r="AF96" s="4">
        <v>43769</v>
      </c>
    </row>
    <row r="97" spans="1:32" x14ac:dyDescent="0.25">
      <c r="A97" s="5">
        <v>2019</v>
      </c>
      <c r="B97" s="4">
        <v>43739</v>
      </c>
      <c r="C97" s="4">
        <v>43769</v>
      </c>
      <c r="D97" s="5" t="s">
        <v>86</v>
      </c>
      <c r="E97" s="9" t="s">
        <v>245</v>
      </c>
      <c r="F97" s="9" t="s">
        <v>245</v>
      </c>
      <c r="G97" s="5" t="s">
        <v>263</v>
      </c>
      <c r="H97" s="9" t="s">
        <v>264</v>
      </c>
      <c r="I97" s="9" t="s">
        <v>485</v>
      </c>
      <c r="J97" s="9" t="s">
        <v>486</v>
      </c>
      <c r="K97" s="9" t="s">
        <v>466</v>
      </c>
      <c r="L97" s="5" t="s">
        <v>93</v>
      </c>
      <c r="M97" s="10">
        <v>13986.33</v>
      </c>
      <c r="N97" s="5" t="s">
        <v>214</v>
      </c>
      <c r="O97" s="10">
        <v>5779.5</v>
      </c>
      <c r="P97" s="5" t="s">
        <v>214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215</v>
      </c>
      <c r="AE97" s="4">
        <v>43799</v>
      </c>
      <c r="AF97" s="4">
        <v>43769</v>
      </c>
    </row>
    <row r="98" spans="1:32" x14ac:dyDescent="0.25">
      <c r="A98" s="5">
        <v>2019</v>
      </c>
      <c r="B98" s="4">
        <v>43739</v>
      </c>
      <c r="C98" s="4">
        <v>43769</v>
      </c>
      <c r="D98" s="5" t="s">
        <v>86</v>
      </c>
      <c r="E98" s="9" t="s">
        <v>246</v>
      </c>
      <c r="F98" s="9" t="s">
        <v>246</v>
      </c>
      <c r="G98" s="5" t="s">
        <v>263</v>
      </c>
      <c r="H98" s="9" t="s">
        <v>264</v>
      </c>
      <c r="I98" s="9" t="s">
        <v>487</v>
      </c>
      <c r="J98" s="9" t="s">
        <v>488</v>
      </c>
      <c r="K98" s="9" t="s">
        <v>279</v>
      </c>
      <c r="L98" s="5" t="s">
        <v>93</v>
      </c>
      <c r="M98" s="10">
        <v>10096.719999999999</v>
      </c>
      <c r="N98" s="5" t="s">
        <v>214</v>
      </c>
      <c r="O98" s="10">
        <v>4653.8</v>
      </c>
      <c r="P98" s="5" t="s">
        <v>214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215</v>
      </c>
      <c r="AE98" s="4">
        <v>43799</v>
      </c>
      <c r="AF98" s="4">
        <v>43769</v>
      </c>
    </row>
    <row r="99" spans="1:32" x14ac:dyDescent="0.25">
      <c r="A99" s="5">
        <v>2019</v>
      </c>
      <c r="B99" s="4">
        <v>43739</v>
      </c>
      <c r="C99" s="4">
        <v>43769</v>
      </c>
      <c r="D99" s="5" t="s">
        <v>86</v>
      </c>
      <c r="E99" s="9" t="s">
        <v>241</v>
      </c>
      <c r="F99" s="9" t="s">
        <v>241</v>
      </c>
      <c r="G99" s="5" t="s">
        <v>263</v>
      </c>
      <c r="H99" s="9" t="s">
        <v>264</v>
      </c>
      <c r="I99" s="9" t="s">
        <v>489</v>
      </c>
      <c r="J99" s="9" t="s">
        <v>438</v>
      </c>
      <c r="K99" s="9" t="s">
        <v>490</v>
      </c>
      <c r="L99" s="5" t="s">
        <v>94</v>
      </c>
      <c r="M99" s="10">
        <v>14915.49</v>
      </c>
      <c r="N99" s="5" t="s">
        <v>214</v>
      </c>
      <c r="O99" s="10">
        <v>8875.4</v>
      </c>
      <c r="P99" s="5" t="s">
        <v>214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215</v>
      </c>
      <c r="AE99" s="4">
        <v>43799</v>
      </c>
      <c r="AF99" s="4">
        <v>43769</v>
      </c>
    </row>
    <row r="100" spans="1:32" x14ac:dyDescent="0.25">
      <c r="A100" s="5">
        <v>2019</v>
      </c>
      <c r="B100" s="4">
        <v>43739</v>
      </c>
      <c r="C100" s="4">
        <v>43769</v>
      </c>
      <c r="D100" s="5" t="s">
        <v>86</v>
      </c>
      <c r="E100" s="9" t="s">
        <v>247</v>
      </c>
      <c r="F100" s="9" t="s">
        <v>247</v>
      </c>
      <c r="G100" s="5" t="s">
        <v>263</v>
      </c>
      <c r="H100" s="9" t="s">
        <v>264</v>
      </c>
      <c r="I100" s="9" t="s">
        <v>491</v>
      </c>
      <c r="J100" s="9" t="s">
        <v>492</v>
      </c>
      <c r="K100" s="9" t="s">
        <v>374</v>
      </c>
      <c r="L100" s="5" t="s">
        <v>94</v>
      </c>
      <c r="M100" s="10">
        <v>13253.9</v>
      </c>
      <c r="N100" s="5" t="s">
        <v>214</v>
      </c>
      <c r="O100" s="10">
        <v>6218.9</v>
      </c>
      <c r="P100" s="5" t="s">
        <v>214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215</v>
      </c>
      <c r="AE100" s="4">
        <v>43799</v>
      </c>
      <c r="AF100" s="4">
        <v>43769</v>
      </c>
    </row>
    <row r="101" spans="1:32" x14ac:dyDescent="0.25">
      <c r="A101" s="5">
        <v>2019</v>
      </c>
      <c r="B101" s="4">
        <v>43739</v>
      </c>
      <c r="C101" s="4">
        <v>43769</v>
      </c>
      <c r="D101" s="5" t="s">
        <v>86</v>
      </c>
      <c r="E101" s="9" t="s">
        <v>248</v>
      </c>
      <c r="F101" s="9" t="s">
        <v>248</v>
      </c>
      <c r="G101" s="5" t="s">
        <v>263</v>
      </c>
      <c r="H101" s="9" t="s">
        <v>264</v>
      </c>
      <c r="I101" s="9" t="s">
        <v>493</v>
      </c>
      <c r="J101" s="9" t="s">
        <v>326</v>
      </c>
      <c r="K101" s="9" t="s">
        <v>494</v>
      </c>
      <c r="L101" s="5" t="s">
        <v>94</v>
      </c>
      <c r="M101" s="10">
        <v>13962.42</v>
      </c>
      <c r="N101" s="5" t="s">
        <v>214</v>
      </c>
      <c r="O101" s="10">
        <v>6198.8</v>
      </c>
      <c r="P101" s="5" t="s">
        <v>214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215</v>
      </c>
      <c r="AE101" s="4">
        <v>43799</v>
      </c>
      <c r="AF101" s="4">
        <v>43769</v>
      </c>
    </row>
    <row r="102" spans="1:32" x14ac:dyDescent="0.25">
      <c r="A102" s="5">
        <v>2019</v>
      </c>
      <c r="B102" s="4">
        <v>43739</v>
      </c>
      <c r="C102" s="4">
        <v>43769</v>
      </c>
      <c r="D102" s="5" t="s">
        <v>86</v>
      </c>
      <c r="E102" s="9" t="s">
        <v>241</v>
      </c>
      <c r="F102" s="9" t="s">
        <v>241</v>
      </c>
      <c r="G102" s="5" t="s">
        <v>263</v>
      </c>
      <c r="H102" s="9" t="s">
        <v>264</v>
      </c>
      <c r="I102" s="9" t="s">
        <v>495</v>
      </c>
      <c r="J102" s="9" t="s">
        <v>496</v>
      </c>
      <c r="K102" s="9" t="s">
        <v>497</v>
      </c>
      <c r="L102" s="5" t="s">
        <v>93</v>
      </c>
      <c r="M102" s="10">
        <v>13609.5</v>
      </c>
      <c r="N102" s="5" t="s">
        <v>214</v>
      </c>
      <c r="O102" s="10">
        <v>7533.7</v>
      </c>
      <c r="P102" s="5" t="s">
        <v>214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215</v>
      </c>
      <c r="AE102" s="4">
        <v>43799</v>
      </c>
      <c r="AF102" s="4">
        <v>43769</v>
      </c>
    </row>
    <row r="103" spans="1:32" x14ac:dyDescent="0.25">
      <c r="A103" s="5">
        <v>2019</v>
      </c>
      <c r="B103" s="4">
        <v>43739</v>
      </c>
      <c r="C103" s="4">
        <v>43769</v>
      </c>
      <c r="D103" s="5" t="s">
        <v>86</v>
      </c>
      <c r="E103" s="9" t="s">
        <v>245</v>
      </c>
      <c r="F103" s="9" t="s">
        <v>245</v>
      </c>
      <c r="G103" s="5" t="s">
        <v>263</v>
      </c>
      <c r="H103" s="9" t="s">
        <v>264</v>
      </c>
      <c r="I103" s="9" t="s">
        <v>498</v>
      </c>
      <c r="J103" s="9" t="s">
        <v>499</v>
      </c>
      <c r="K103" s="9" t="s">
        <v>500</v>
      </c>
      <c r="L103" s="5" t="s">
        <v>93</v>
      </c>
      <c r="M103" s="10">
        <v>13196.6</v>
      </c>
      <c r="N103" s="5" t="s">
        <v>214</v>
      </c>
      <c r="O103" s="10">
        <v>5860.2</v>
      </c>
      <c r="P103" s="5" t="s">
        <v>214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215</v>
      </c>
      <c r="AE103" s="4">
        <v>43799</v>
      </c>
      <c r="AF103" s="4">
        <v>43769</v>
      </c>
    </row>
    <row r="104" spans="1:32" x14ac:dyDescent="0.25">
      <c r="A104" s="5">
        <v>2019</v>
      </c>
      <c r="B104" s="4">
        <v>43739</v>
      </c>
      <c r="C104" s="4">
        <v>43769</v>
      </c>
      <c r="D104" s="5" t="s">
        <v>86</v>
      </c>
      <c r="E104" s="9" t="s">
        <v>243</v>
      </c>
      <c r="F104" s="9" t="s">
        <v>243</v>
      </c>
      <c r="G104" s="5" t="s">
        <v>263</v>
      </c>
      <c r="H104" s="9" t="s">
        <v>264</v>
      </c>
      <c r="I104" s="9" t="s">
        <v>501</v>
      </c>
      <c r="J104" s="9" t="s">
        <v>303</v>
      </c>
      <c r="K104" s="9" t="s">
        <v>502</v>
      </c>
      <c r="L104" s="5" t="s">
        <v>93</v>
      </c>
      <c r="M104" s="10">
        <v>15145.02</v>
      </c>
      <c r="N104" s="5" t="s">
        <v>214</v>
      </c>
      <c r="O104" s="10">
        <v>11590.4</v>
      </c>
      <c r="P104" s="5" t="s">
        <v>214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215</v>
      </c>
      <c r="AE104" s="4">
        <v>43799</v>
      </c>
      <c r="AF104" s="4">
        <v>43769</v>
      </c>
    </row>
    <row r="105" spans="1:32" x14ac:dyDescent="0.25">
      <c r="A105" s="5">
        <v>2019</v>
      </c>
      <c r="B105" s="4">
        <v>43739</v>
      </c>
      <c r="C105" s="4">
        <v>43769</v>
      </c>
      <c r="D105" s="5" t="s">
        <v>86</v>
      </c>
      <c r="E105" s="9" t="s">
        <v>245</v>
      </c>
      <c r="F105" s="9" t="s">
        <v>245</v>
      </c>
      <c r="G105" s="5" t="s">
        <v>263</v>
      </c>
      <c r="H105" s="9" t="s">
        <v>264</v>
      </c>
      <c r="I105" s="9" t="s">
        <v>503</v>
      </c>
      <c r="J105" s="9" t="s">
        <v>504</v>
      </c>
      <c r="K105" s="9" t="s">
        <v>505</v>
      </c>
      <c r="L105" s="5" t="s">
        <v>93</v>
      </c>
      <c r="M105" s="10">
        <v>12802.38</v>
      </c>
      <c r="N105" s="5" t="s">
        <v>214</v>
      </c>
      <c r="O105" s="10">
        <v>7835.1</v>
      </c>
      <c r="P105" s="5" t="s">
        <v>214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215</v>
      </c>
      <c r="AE105" s="4">
        <v>43799</v>
      </c>
      <c r="AF105" s="4">
        <v>43769</v>
      </c>
    </row>
    <row r="106" spans="1:32" x14ac:dyDescent="0.25">
      <c r="A106" s="5">
        <v>2019</v>
      </c>
      <c r="B106" s="4">
        <v>43739</v>
      </c>
      <c r="C106" s="4">
        <v>43769</v>
      </c>
      <c r="D106" s="5" t="s">
        <v>86</v>
      </c>
      <c r="E106" s="9" t="s">
        <v>242</v>
      </c>
      <c r="F106" s="9" t="s">
        <v>242</v>
      </c>
      <c r="G106" s="5" t="s">
        <v>263</v>
      </c>
      <c r="H106" s="9" t="s">
        <v>264</v>
      </c>
      <c r="I106" s="9" t="s">
        <v>506</v>
      </c>
      <c r="J106" s="9" t="s">
        <v>507</v>
      </c>
      <c r="K106" s="9" t="s">
        <v>508</v>
      </c>
      <c r="L106" s="5" t="s">
        <v>93</v>
      </c>
      <c r="M106" s="10">
        <v>10973.42</v>
      </c>
      <c r="N106" s="5" t="s">
        <v>214</v>
      </c>
      <c r="O106" s="10">
        <v>6711.8</v>
      </c>
      <c r="P106" s="5" t="s">
        <v>214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215</v>
      </c>
      <c r="AE106" s="4">
        <v>43799</v>
      </c>
      <c r="AF106" s="4">
        <v>43769</v>
      </c>
    </row>
    <row r="107" spans="1:32" x14ac:dyDescent="0.25">
      <c r="A107" s="5">
        <v>2019</v>
      </c>
      <c r="B107" s="4">
        <v>43739</v>
      </c>
      <c r="C107" s="4">
        <v>43769</v>
      </c>
      <c r="D107" s="5" t="s">
        <v>86</v>
      </c>
      <c r="E107" s="9" t="s">
        <v>245</v>
      </c>
      <c r="F107" s="9" t="s">
        <v>245</v>
      </c>
      <c r="G107" s="5" t="s">
        <v>263</v>
      </c>
      <c r="H107" s="9" t="s">
        <v>264</v>
      </c>
      <c r="I107" s="9" t="s">
        <v>509</v>
      </c>
      <c r="J107" s="9" t="s">
        <v>315</v>
      </c>
      <c r="K107" s="9" t="s">
        <v>326</v>
      </c>
      <c r="L107" s="5" t="s">
        <v>93</v>
      </c>
      <c r="M107" s="10">
        <v>11929.08</v>
      </c>
      <c r="N107" s="5" t="s">
        <v>214</v>
      </c>
      <c r="O107" s="10">
        <v>6792.2</v>
      </c>
      <c r="P107" s="5" t="s">
        <v>214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215</v>
      </c>
      <c r="AE107" s="4">
        <v>43799</v>
      </c>
      <c r="AF107" s="4">
        <v>43769</v>
      </c>
    </row>
    <row r="108" spans="1:32" x14ac:dyDescent="0.25">
      <c r="A108" s="5">
        <v>2019</v>
      </c>
      <c r="B108" s="4">
        <v>43739</v>
      </c>
      <c r="C108" s="4">
        <v>43769</v>
      </c>
      <c r="D108" s="5" t="s">
        <v>86</v>
      </c>
      <c r="E108" s="9" t="s">
        <v>249</v>
      </c>
      <c r="F108" s="9" t="s">
        <v>249</v>
      </c>
      <c r="G108" s="5" t="s">
        <v>263</v>
      </c>
      <c r="H108" s="9" t="s">
        <v>264</v>
      </c>
      <c r="I108" s="9" t="s">
        <v>510</v>
      </c>
      <c r="J108" s="9" t="s">
        <v>352</v>
      </c>
      <c r="K108" s="9" t="s">
        <v>276</v>
      </c>
      <c r="L108" s="5" t="s">
        <v>94</v>
      </c>
      <c r="M108" s="10">
        <v>9839.82</v>
      </c>
      <c r="N108" s="5" t="s">
        <v>214</v>
      </c>
      <c r="O108" s="10">
        <v>3986.6</v>
      </c>
      <c r="P108" s="5" t="s">
        <v>214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215</v>
      </c>
      <c r="AE108" s="4">
        <v>43799</v>
      </c>
      <c r="AF108" s="4">
        <v>43769</v>
      </c>
    </row>
    <row r="109" spans="1:32" x14ac:dyDescent="0.25">
      <c r="A109" s="5">
        <v>2019</v>
      </c>
      <c r="B109" s="4">
        <v>43739</v>
      </c>
      <c r="C109" s="4">
        <v>43769</v>
      </c>
      <c r="D109" s="5" t="s">
        <v>86</v>
      </c>
      <c r="E109" s="9" t="s">
        <v>245</v>
      </c>
      <c r="F109" s="9" t="s">
        <v>245</v>
      </c>
      <c r="G109" s="5" t="s">
        <v>263</v>
      </c>
      <c r="H109" s="9" t="s">
        <v>264</v>
      </c>
      <c r="I109" s="9" t="s">
        <v>511</v>
      </c>
      <c r="J109" s="9" t="s">
        <v>479</v>
      </c>
      <c r="K109" s="9" t="s">
        <v>480</v>
      </c>
      <c r="L109" s="5" t="s">
        <v>93</v>
      </c>
      <c r="M109" s="10">
        <v>11386.17</v>
      </c>
      <c r="N109" s="5" t="s">
        <v>214</v>
      </c>
      <c r="O109" s="10">
        <v>6706.1</v>
      </c>
      <c r="P109" s="5" t="s">
        <v>214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215</v>
      </c>
      <c r="AE109" s="4">
        <v>43799</v>
      </c>
      <c r="AF109" s="4">
        <v>43769</v>
      </c>
    </row>
    <row r="110" spans="1:32" x14ac:dyDescent="0.25">
      <c r="A110" s="5">
        <v>2019</v>
      </c>
      <c r="B110" s="4">
        <v>43739</v>
      </c>
      <c r="C110" s="4">
        <v>43769</v>
      </c>
      <c r="D110" s="5" t="s">
        <v>86</v>
      </c>
      <c r="E110" s="9" t="s">
        <v>242</v>
      </c>
      <c r="F110" s="9" t="s">
        <v>242</v>
      </c>
      <c r="G110" s="5" t="s">
        <v>263</v>
      </c>
      <c r="H110" s="9" t="s">
        <v>264</v>
      </c>
      <c r="I110" s="9" t="s">
        <v>311</v>
      </c>
      <c r="J110" s="9" t="s">
        <v>368</v>
      </c>
      <c r="K110" s="9" t="s">
        <v>512</v>
      </c>
      <c r="L110" s="5" t="s">
        <v>93</v>
      </c>
      <c r="M110" s="10">
        <v>9599.09</v>
      </c>
      <c r="N110" s="5" t="s">
        <v>214</v>
      </c>
      <c r="O110" s="10">
        <v>7999.8</v>
      </c>
      <c r="P110" s="5" t="s">
        <v>214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215</v>
      </c>
      <c r="AE110" s="4">
        <v>43799</v>
      </c>
      <c r="AF110" s="4">
        <v>43769</v>
      </c>
    </row>
    <row r="111" spans="1:32" x14ac:dyDescent="0.25">
      <c r="A111" s="5">
        <v>2019</v>
      </c>
      <c r="B111" s="4">
        <v>43739</v>
      </c>
      <c r="C111" s="4">
        <v>43769</v>
      </c>
      <c r="D111" s="5" t="s">
        <v>86</v>
      </c>
      <c r="E111" s="9" t="s">
        <v>247</v>
      </c>
      <c r="F111" s="9" t="s">
        <v>247</v>
      </c>
      <c r="G111" s="5" t="s">
        <v>263</v>
      </c>
      <c r="H111" s="9" t="s">
        <v>264</v>
      </c>
      <c r="I111" s="9" t="s">
        <v>513</v>
      </c>
      <c r="J111" s="9" t="s">
        <v>354</v>
      </c>
      <c r="K111" s="9" t="s">
        <v>453</v>
      </c>
      <c r="L111" s="5" t="s">
        <v>94</v>
      </c>
      <c r="M111" s="10">
        <v>15661.36</v>
      </c>
      <c r="N111" s="5" t="s">
        <v>214</v>
      </c>
      <c r="O111" s="10">
        <v>9209.5400000000009</v>
      </c>
      <c r="P111" s="5" t="s">
        <v>214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215</v>
      </c>
      <c r="AE111" s="4">
        <v>43799</v>
      </c>
      <c r="AF111" s="4">
        <v>43769</v>
      </c>
    </row>
    <row r="112" spans="1:32" x14ac:dyDescent="0.25">
      <c r="A112" s="5">
        <v>2019</v>
      </c>
      <c r="B112" s="4">
        <v>43739</v>
      </c>
      <c r="C112" s="4">
        <v>43769</v>
      </c>
      <c r="D112" s="5" t="s">
        <v>86</v>
      </c>
      <c r="E112" s="9" t="s">
        <v>233</v>
      </c>
      <c r="F112" s="9" t="s">
        <v>233</v>
      </c>
      <c r="H112" s="9" t="s">
        <v>264</v>
      </c>
      <c r="I112" s="9" t="s">
        <v>514</v>
      </c>
      <c r="J112" s="9" t="s">
        <v>454</v>
      </c>
      <c r="K112" s="9" t="s">
        <v>433</v>
      </c>
      <c r="L112" s="5" t="s">
        <v>93</v>
      </c>
      <c r="M112" s="10">
        <v>8817.75</v>
      </c>
      <c r="N112" s="5" t="s">
        <v>214</v>
      </c>
      <c r="O112" s="10">
        <v>7200.7</v>
      </c>
      <c r="P112" s="5" t="s">
        <v>214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215</v>
      </c>
      <c r="AE112" s="4">
        <v>43799</v>
      </c>
      <c r="AF112" s="4">
        <v>43769</v>
      </c>
    </row>
    <row r="113" spans="1:32" x14ac:dyDescent="0.25">
      <c r="A113" s="5">
        <v>2019</v>
      </c>
      <c r="B113" s="4">
        <v>43739</v>
      </c>
      <c r="C113" s="4">
        <v>43769</v>
      </c>
      <c r="D113" s="5" t="s">
        <v>86</v>
      </c>
      <c r="E113" s="9" t="s">
        <v>233</v>
      </c>
      <c r="F113" s="9" t="s">
        <v>233</v>
      </c>
      <c r="H113" s="9" t="s">
        <v>264</v>
      </c>
      <c r="I113" s="9" t="s">
        <v>311</v>
      </c>
      <c r="J113" s="9" t="s">
        <v>441</v>
      </c>
      <c r="K113" s="9" t="s">
        <v>515</v>
      </c>
      <c r="L113" s="5" t="s">
        <v>93</v>
      </c>
      <c r="M113" s="10">
        <v>8835.7800000000007</v>
      </c>
      <c r="N113" s="5" t="s">
        <v>214</v>
      </c>
      <c r="O113" s="10">
        <v>2705.6</v>
      </c>
      <c r="P113" s="5" t="s">
        <v>214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215</v>
      </c>
      <c r="AE113" s="4">
        <v>43799</v>
      </c>
      <c r="AF113" s="4">
        <v>43769</v>
      </c>
    </row>
    <row r="114" spans="1:32" x14ac:dyDescent="0.25">
      <c r="A114" s="5">
        <v>2019</v>
      </c>
      <c r="B114" s="4">
        <v>43739</v>
      </c>
      <c r="C114" s="4">
        <v>43769</v>
      </c>
      <c r="D114" s="5" t="s">
        <v>86</v>
      </c>
      <c r="E114" s="9" t="s">
        <v>246</v>
      </c>
      <c r="F114" s="9" t="s">
        <v>246</v>
      </c>
      <c r="G114" t="s">
        <v>263</v>
      </c>
      <c r="H114" s="9" t="s">
        <v>264</v>
      </c>
      <c r="I114" s="9" t="s">
        <v>516</v>
      </c>
      <c r="J114" s="9" t="s">
        <v>517</v>
      </c>
      <c r="K114" s="9" t="s">
        <v>518</v>
      </c>
      <c r="L114" s="5" t="s">
        <v>94</v>
      </c>
      <c r="M114" s="10">
        <v>8565.52</v>
      </c>
      <c r="N114" s="5" t="s">
        <v>214</v>
      </c>
      <c r="O114" s="10">
        <v>6993.5</v>
      </c>
      <c r="P114" s="5" t="s">
        <v>214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215</v>
      </c>
      <c r="AE114" s="4">
        <v>43799</v>
      </c>
      <c r="AF114" s="4">
        <v>43769</v>
      </c>
    </row>
    <row r="115" spans="1:32" x14ac:dyDescent="0.25">
      <c r="A115" s="5">
        <v>2019</v>
      </c>
      <c r="B115" s="4">
        <v>43739</v>
      </c>
      <c r="C115" s="4">
        <v>43769</v>
      </c>
      <c r="D115" s="5" t="s">
        <v>86</v>
      </c>
      <c r="E115" s="9" t="s">
        <v>233</v>
      </c>
      <c r="F115" s="9" t="s">
        <v>233</v>
      </c>
      <c r="H115" s="9" t="s">
        <v>264</v>
      </c>
      <c r="I115" s="9" t="s">
        <v>311</v>
      </c>
      <c r="J115" s="9" t="s">
        <v>432</v>
      </c>
      <c r="K115" s="9" t="s">
        <v>326</v>
      </c>
      <c r="L115" s="5" t="s">
        <v>93</v>
      </c>
      <c r="M115" s="10">
        <v>10606.88</v>
      </c>
      <c r="N115" s="5" t="s">
        <v>214</v>
      </c>
      <c r="O115" s="10">
        <v>8130.5</v>
      </c>
      <c r="P115" s="5" t="s">
        <v>214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215</v>
      </c>
      <c r="AE115" s="4">
        <v>43799</v>
      </c>
      <c r="AF115" s="4">
        <v>43769</v>
      </c>
    </row>
    <row r="116" spans="1:32" x14ac:dyDescent="0.25">
      <c r="A116" s="5">
        <v>2019</v>
      </c>
      <c r="B116" s="4">
        <v>43739</v>
      </c>
      <c r="C116" s="4">
        <v>43769</v>
      </c>
      <c r="D116" s="5" t="s">
        <v>86</v>
      </c>
      <c r="E116" s="9" t="s">
        <v>243</v>
      </c>
      <c r="F116" s="9" t="s">
        <v>243</v>
      </c>
      <c r="G116" t="s">
        <v>263</v>
      </c>
      <c r="H116" s="9" t="s">
        <v>265</v>
      </c>
      <c r="I116" s="9" t="s">
        <v>519</v>
      </c>
      <c r="J116" s="9" t="s">
        <v>520</v>
      </c>
      <c r="K116" s="9" t="s">
        <v>317</v>
      </c>
      <c r="L116" s="5" t="s">
        <v>93</v>
      </c>
      <c r="M116" s="10">
        <v>18702.32</v>
      </c>
      <c r="N116" s="5" t="s">
        <v>214</v>
      </c>
      <c r="O116" s="10">
        <v>10836.3</v>
      </c>
      <c r="P116" s="5" t="s">
        <v>214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215</v>
      </c>
      <c r="AE116" s="4">
        <v>43799</v>
      </c>
      <c r="AF116" s="4">
        <v>43769</v>
      </c>
    </row>
    <row r="117" spans="1:32" x14ac:dyDescent="0.25">
      <c r="A117" s="5">
        <v>2019</v>
      </c>
      <c r="B117" s="4">
        <v>43739</v>
      </c>
      <c r="C117" s="4">
        <v>43769</v>
      </c>
      <c r="D117" s="5" t="s">
        <v>86</v>
      </c>
      <c r="E117" s="9" t="s">
        <v>239</v>
      </c>
      <c r="F117" s="9" t="s">
        <v>239</v>
      </c>
      <c r="G117" s="5" t="s">
        <v>263</v>
      </c>
      <c r="H117" s="9" t="s">
        <v>265</v>
      </c>
      <c r="I117" s="9" t="s">
        <v>521</v>
      </c>
      <c r="J117" s="9" t="s">
        <v>326</v>
      </c>
      <c r="K117" s="9" t="s">
        <v>461</v>
      </c>
      <c r="L117" s="5" t="s">
        <v>93</v>
      </c>
      <c r="M117" s="10">
        <v>13861.21</v>
      </c>
      <c r="N117" s="5" t="s">
        <v>214</v>
      </c>
      <c r="O117" s="10">
        <v>3422.8</v>
      </c>
      <c r="P117" s="5" t="s">
        <v>214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215</v>
      </c>
      <c r="AE117" s="4">
        <v>43799</v>
      </c>
      <c r="AF117" s="4">
        <v>43769</v>
      </c>
    </row>
    <row r="118" spans="1:32" x14ac:dyDescent="0.25">
      <c r="A118" s="5">
        <v>2019</v>
      </c>
      <c r="B118" s="4">
        <v>43739</v>
      </c>
      <c r="C118" s="4">
        <v>43769</v>
      </c>
      <c r="D118" s="5" t="s">
        <v>86</v>
      </c>
      <c r="E118" s="9" t="s">
        <v>246</v>
      </c>
      <c r="F118" s="9" t="s">
        <v>246</v>
      </c>
      <c r="G118" s="5" t="s">
        <v>263</v>
      </c>
      <c r="H118" s="9" t="s">
        <v>265</v>
      </c>
      <c r="I118" s="9" t="s">
        <v>311</v>
      </c>
      <c r="J118" s="9" t="s">
        <v>522</v>
      </c>
      <c r="K118" s="9" t="s">
        <v>281</v>
      </c>
      <c r="L118" s="5" t="s">
        <v>93</v>
      </c>
      <c r="M118" s="10">
        <v>8734.4599999999991</v>
      </c>
      <c r="N118" s="5" t="s">
        <v>214</v>
      </c>
      <c r="O118" s="10">
        <v>7126.2</v>
      </c>
      <c r="P118" s="5" t="s">
        <v>214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215</v>
      </c>
      <c r="AE118" s="4">
        <v>43799</v>
      </c>
      <c r="AF118" s="4">
        <v>43769</v>
      </c>
    </row>
    <row r="119" spans="1:32" x14ac:dyDescent="0.25">
      <c r="A119" s="5">
        <v>2019</v>
      </c>
      <c r="B119" s="4">
        <v>43739</v>
      </c>
      <c r="C119" s="4">
        <v>43769</v>
      </c>
      <c r="D119" s="5" t="s">
        <v>86</v>
      </c>
      <c r="E119" s="9" t="s">
        <v>248</v>
      </c>
      <c r="F119" s="9" t="s">
        <v>248</v>
      </c>
      <c r="G119" s="5" t="s">
        <v>263</v>
      </c>
      <c r="H119" s="9" t="s">
        <v>265</v>
      </c>
      <c r="I119" s="9" t="s">
        <v>523</v>
      </c>
      <c r="J119" s="9" t="s">
        <v>524</v>
      </c>
      <c r="K119" s="9" t="s">
        <v>279</v>
      </c>
      <c r="L119" s="5" t="s">
        <v>94</v>
      </c>
      <c r="M119" s="10">
        <v>8271.6200000000008</v>
      </c>
      <c r="N119" s="5" t="s">
        <v>214</v>
      </c>
      <c r="O119" s="10">
        <v>3191.6</v>
      </c>
      <c r="P119" s="5" t="s">
        <v>214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215</v>
      </c>
      <c r="AE119" s="4">
        <v>43799</v>
      </c>
      <c r="AF119" s="4">
        <v>43769</v>
      </c>
    </row>
    <row r="120" spans="1:32" x14ac:dyDescent="0.25">
      <c r="A120" s="5">
        <v>2019</v>
      </c>
      <c r="B120" s="4">
        <v>43739</v>
      </c>
      <c r="C120" s="4">
        <v>43769</v>
      </c>
      <c r="D120" s="5" t="s">
        <v>86</v>
      </c>
      <c r="E120" s="9" t="s">
        <v>233</v>
      </c>
      <c r="F120" s="9" t="s">
        <v>233</v>
      </c>
      <c r="H120" s="9" t="s">
        <v>265</v>
      </c>
      <c r="I120" s="9" t="s">
        <v>525</v>
      </c>
      <c r="J120" s="9" t="s">
        <v>412</v>
      </c>
      <c r="K120" s="9" t="s">
        <v>305</v>
      </c>
      <c r="L120" s="5" t="s">
        <v>93</v>
      </c>
      <c r="M120" s="10">
        <v>8877.06</v>
      </c>
      <c r="N120" s="5" t="s">
        <v>214</v>
      </c>
      <c r="O120" s="10">
        <v>7353</v>
      </c>
      <c r="P120" s="5" t="s">
        <v>214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215</v>
      </c>
      <c r="AE120" s="4">
        <v>43799</v>
      </c>
      <c r="AF120" s="4">
        <v>43769</v>
      </c>
    </row>
    <row r="121" spans="1:32" x14ac:dyDescent="0.25">
      <c r="A121" s="5">
        <v>2019</v>
      </c>
      <c r="B121" s="4">
        <v>43739</v>
      </c>
      <c r="C121" s="4">
        <v>43769</v>
      </c>
      <c r="D121" s="5" t="s">
        <v>86</v>
      </c>
      <c r="E121" s="9" t="s">
        <v>242</v>
      </c>
      <c r="F121" s="9" t="s">
        <v>242</v>
      </c>
      <c r="G121" t="s">
        <v>263</v>
      </c>
      <c r="H121" s="9" t="s">
        <v>265</v>
      </c>
      <c r="I121" s="9" t="s">
        <v>526</v>
      </c>
      <c r="J121" s="9" t="s">
        <v>288</v>
      </c>
      <c r="K121" s="9" t="s">
        <v>326</v>
      </c>
      <c r="L121" s="5" t="s">
        <v>93</v>
      </c>
      <c r="M121" s="10">
        <v>12190.46</v>
      </c>
      <c r="N121" s="5" t="s">
        <v>214</v>
      </c>
      <c r="O121" s="10">
        <v>10480.299999999999</v>
      </c>
      <c r="P121" s="5" t="s">
        <v>214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215</v>
      </c>
      <c r="AE121" s="4">
        <v>43799</v>
      </c>
      <c r="AF121" s="4">
        <v>43769</v>
      </c>
    </row>
    <row r="122" spans="1:32" x14ac:dyDescent="0.25">
      <c r="A122" s="5">
        <v>2019</v>
      </c>
      <c r="B122" s="4">
        <v>43739</v>
      </c>
      <c r="C122" s="4">
        <v>43769</v>
      </c>
      <c r="D122" s="5" t="s">
        <v>86</v>
      </c>
      <c r="E122" s="9" t="s">
        <v>233</v>
      </c>
      <c r="F122" s="9" t="s">
        <v>233</v>
      </c>
      <c r="H122" s="9" t="s">
        <v>265</v>
      </c>
      <c r="I122" s="9" t="s">
        <v>527</v>
      </c>
      <c r="J122" s="9" t="s">
        <v>528</v>
      </c>
      <c r="K122" s="9" t="s">
        <v>529</v>
      </c>
      <c r="L122" s="5" t="s">
        <v>93</v>
      </c>
      <c r="M122" s="10">
        <v>8851.26</v>
      </c>
      <c r="N122" s="5" t="s">
        <v>214</v>
      </c>
      <c r="O122" s="10">
        <v>7189.2</v>
      </c>
      <c r="P122" s="5" t="s">
        <v>214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215</v>
      </c>
      <c r="AE122" s="4">
        <v>43799</v>
      </c>
      <c r="AF122" s="4">
        <v>43769</v>
      </c>
    </row>
    <row r="123" spans="1:32" x14ac:dyDescent="0.25">
      <c r="A123" s="5">
        <v>2019</v>
      </c>
      <c r="B123" s="4">
        <v>43739</v>
      </c>
      <c r="C123" s="4">
        <v>43769</v>
      </c>
      <c r="D123" s="5" t="s">
        <v>86</v>
      </c>
      <c r="E123" s="9" t="s">
        <v>233</v>
      </c>
      <c r="F123" s="9" t="s">
        <v>233</v>
      </c>
      <c r="H123" s="9" t="s">
        <v>265</v>
      </c>
      <c r="I123" s="9" t="s">
        <v>530</v>
      </c>
      <c r="J123" s="9" t="s">
        <v>500</v>
      </c>
      <c r="K123" s="9" t="s">
        <v>342</v>
      </c>
      <c r="L123" s="5" t="s">
        <v>93</v>
      </c>
      <c r="M123" s="10">
        <v>12557.06</v>
      </c>
      <c r="N123" s="5" t="s">
        <v>214</v>
      </c>
      <c r="O123" s="10">
        <v>11033</v>
      </c>
      <c r="P123" s="5" t="s">
        <v>214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215</v>
      </c>
      <c r="AE123" s="4">
        <v>43799</v>
      </c>
      <c r="AF123" s="4">
        <v>43769</v>
      </c>
    </row>
    <row r="124" spans="1:32" x14ac:dyDescent="0.25">
      <c r="A124" s="5">
        <v>2019</v>
      </c>
      <c r="B124" s="4">
        <v>43739</v>
      </c>
      <c r="C124" s="4">
        <v>43769</v>
      </c>
      <c r="D124" s="5" t="s">
        <v>86</v>
      </c>
      <c r="E124" s="9" t="s">
        <v>233</v>
      </c>
      <c r="F124" s="9" t="s">
        <v>233</v>
      </c>
      <c r="H124" s="9" t="s">
        <v>265</v>
      </c>
      <c r="I124" s="9" t="s">
        <v>531</v>
      </c>
      <c r="J124" s="9" t="s">
        <v>532</v>
      </c>
      <c r="K124" s="9" t="s">
        <v>326</v>
      </c>
      <c r="L124" s="5" t="s">
        <v>93</v>
      </c>
      <c r="M124" s="10">
        <v>9228.64</v>
      </c>
      <c r="N124" s="5" t="s">
        <v>214</v>
      </c>
      <c r="O124" s="10">
        <v>7614.4</v>
      </c>
      <c r="P124" s="5" t="s">
        <v>214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215</v>
      </c>
      <c r="AE124" s="4">
        <v>43799</v>
      </c>
      <c r="AF124" s="4">
        <v>43769</v>
      </c>
    </row>
    <row r="125" spans="1:32" x14ac:dyDescent="0.25">
      <c r="A125" s="5">
        <v>2019</v>
      </c>
      <c r="B125" s="4">
        <v>43739</v>
      </c>
      <c r="C125" s="4">
        <v>43769</v>
      </c>
      <c r="D125" s="5" t="s">
        <v>86</v>
      </c>
      <c r="E125" s="9" t="s">
        <v>233</v>
      </c>
      <c r="F125" s="9" t="s">
        <v>233</v>
      </c>
      <c r="H125" s="9" t="s">
        <v>265</v>
      </c>
      <c r="I125" s="9" t="s">
        <v>533</v>
      </c>
      <c r="J125" s="9" t="s">
        <v>426</v>
      </c>
      <c r="K125" s="9" t="s">
        <v>534</v>
      </c>
      <c r="L125" s="5" t="s">
        <v>93</v>
      </c>
      <c r="M125" s="10">
        <v>8882.1</v>
      </c>
      <c r="N125" s="5" t="s">
        <v>214</v>
      </c>
      <c r="O125" s="10">
        <v>7357</v>
      </c>
      <c r="P125" s="5" t="s">
        <v>214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215</v>
      </c>
      <c r="AE125" s="4">
        <v>43799</v>
      </c>
      <c r="AF125" s="4">
        <v>43769</v>
      </c>
    </row>
    <row r="126" spans="1:32" x14ac:dyDescent="0.25">
      <c r="A126" s="5">
        <v>2019</v>
      </c>
      <c r="B126" s="4">
        <v>43739</v>
      </c>
      <c r="C126" s="4">
        <v>43769</v>
      </c>
      <c r="D126" s="5" t="s">
        <v>86</v>
      </c>
      <c r="E126" s="9" t="s">
        <v>242</v>
      </c>
      <c r="F126" s="9" t="s">
        <v>242</v>
      </c>
      <c r="G126" t="s">
        <v>263</v>
      </c>
      <c r="H126" s="9" t="s">
        <v>265</v>
      </c>
      <c r="I126" s="9" t="s">
        <v>535</v>
      </c>
      <c r="J126" s="9" t="s">
        <v>536</v>
      </c>
      <c r="K126" s="9" t="s">
        <v>537</v>
      </c>
      <c r="L126" s="5" t="s">
        <v>94</v>
      </c>
      <c r="M126" s="10">
        <v>9333.5499999999993</v>
      </c>
      <c r="N126" s="5" t="s">
        <v>214</v>
      </c>
      <c r="O126" s="10">
        <v>7665.6</v>
      </c>
      <c r="P126" s="5" t="s">
        <v>214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215</v>
      </c>
      <c r="AE126" s="4">
        <v>43799</v>
      </c>
      <c r="AF126" s="4">
        <v>43769</v>
      </c>
    </row>
    <row r="127" spans="1:32" x14ac:dyDescent="0.25">
      <c r="A127" s="5">
        <v>2019</v>
      </c>
      <c r="B127" s="4">
        <v>43739</v>
      </c>
      <c r="C127" s="4">
        <v>43769</v>
      </c>
      <c r="D127" s="5" t="s">
        <v>86</v>
      </c>
      <c r="E127" s="9" t="s">
        <v>233</v>
      </c>
      <c r="F127" s="9" t="s">
        <v>233</v>
      </c>
      <c r="H127" s="9" t="s">
        <v>265</v>
      </c>
      <c r="I127" s="9" t="s">
        <v>538</v>
      </c>
      <c r="J127" s="9" t="s">
        <v>539</v>
      </c>
      <c r="K127" s="9" t="s">
        <v>540</v>
      </c>
      <c r="L127" s="5" t="s">
        <v>93</v>
      </c>
      <c r="M127" s="10">
        <v>8813.2800000000007</v>
      </c>
      <c r="N127" s="5" t="s">
        <v>214</v>
      </c>
      <c r="O127" s="10">
        <v>5295.6</v>
      </c>
      <c r="P127" s="5" t="s">
        <v>214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215</v>
      </c>
      <c r="AE127" s="4">
        <v>43799</v>
      </c>
      <c r="AF127" s="4">
        <v>43769</v>
      </c>
    </row>
    <row r="128" spans="1:32" x14ac:dyDescent="0.25">
      <c r="A128" s="5">
        <v>2019</v>
      </c>
      <c r="B128" s="4">
        <v>43739</v>
      </c>
      <c r="C128" s="4">
        <v>43769</v>
      </c>
      <c r="D128" s="5" t="s">
        <v>86</v>
      </c>
      <c r="E128" s="9" t="s">
        <v>233</v>
      </c>
      <c r="F128" s="9" t="s">
        <v>233</v>
      </c>
      <c r="H128" s="9" t="s">
        <v>265</v>
      </c>
      <c r="I128" s="9" t="s">
        <v>541</v>
      </c>
      <c r="J128" s="9" t="s">
        <v>517</v>
      </c>
      <c r="K128" s="9" t="s">
        <v>412</v>
      </c>
      <c r="L128" s="5" t="s">
        <v>93</v>
      </c>
      <c r="M128" s="10">
        <v>7088.8</v>
      </c>
      <c r="N128" s="5" t="s">
        <v>214</v>
      </c>
      <c r="O128" s="10">
        <v>5893</v>
      </c>
      <c r="P128" s="5" t="s">
        <v>214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215</v>
      </c>
      <c r="AE128" s="4">
        <v>43799</v>
      </c>
      <c r="AF128" s="4">
        <v>43769</v>
      </c>
    </row>
    <row r="129" spans="1:32" x14ac:dyDescent="0.25">
      <c r="A129" s="5">
        <v>2019</v>
      </c>
      <c r="B129" s="4">
        <v>43739</v>
      </c>
      <c r="C129" s="4">
        <v>43769</v>
      </c>
      <c r="D129" s="5" t="s">
        <v>86</v>
      </c>
      <c r="E129" s="9" t="s">
        <v>242</v>
      </c>
      <c r="F129" s="9" t="s">
        <v>242</v>
      </c>
      <c r="G129" t="s">
        <v>263</v>
      </c>
      <c r="H129" s="9" t="s">
        <v>267</v>
      </c>
      <c r="I129" s="9" t="s">
        <v>542</v>
      </c>
      <c r="J129" s="9" t="s">
        <v>326</v>
      </c>
      <c r="K129" s="9" t="s">
        <v>380</v>
      </c>
      <c r="L129" s="5" t="s">
        <v>93</v>
      </c>
      <c r="M129" s="10">
        <v>14470.88</v>
      </c>
      <c r="N129" s="5" t="s">
        <v>214</v>
      </c>
      <c r="O129" s="10">
        <v>1842.6</v>
      </c>
      <c r="P129" s="5" t="s">
        <v>214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215</v>
      </c>
      <c r="AE129" s="4">
        <v>43799</v>
      </c>
      <c r="AF129" s="4">
        <v>43769</v>
      </c>
    </row>
    <row r="130" spans="1:32" x14ac:dyDescent="0.25">
      <c r="A130" s="5">
        <v>2019</v>
      </c>
      <c r="B130" s="4">
        <v>43739</v>
      </c>
      <c r="C130" s="4">
        <v>43769</v>
      </c>
      <c r="D130" s="5" t="s">
        <v>86</v>
      </c>
      <c r="E130" s="9" t="s">
        <v>248</v>
      </c>
      <c r="F130" s="9" t="s">
        <v>248</v>
      </c>
      <c r="G130" s="5" t="s">
        <v>263</v>
      </c>
      <c r="H130" s="9" t="s">
        <v>267</v>
      </c>
      <c r="I130" s="9" t="s">
        <v>543</v>
      </c>
      <c r="J130" s="9" t="s">
        <v>454</v>
      </c>
      <c r="K130" s="9" t="s">
        <v>544</v>
      </c>
      <c r="L130" s="5" t="s">
        <v>94</v>
      </c>
      <c r="M130" s="10">
        <v>12155.04</v>
      </c>
      <c r="N130" s="5" t="s">
        <v>214</v>
      </c>
      <c r="O130" s="10">
        <v>9887.6</v>
      </c>
      <c r="P130" s="5" t="s">
        <v>214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215</v>
      </c>
      <c r="AE130" s="4">
        <v>43799</v>
      </c>
      <c r="AF130" s="4">
        <v>43769</v>
      </c>
    </row>
    <row r="131" spans="1:32" x14ac:dyDescent="0.25">
      <c r="A131" s="5">
        <v>2019</v>
      </c>
      <c r="B131" s="4">
        <v>43739</v>
      </c>
      <c r="C131" s="4">
        <v>43769</v>
      </c>
      <c r="D131" s="5" t="s">
        <v>86</v>
      </c>
      <c r="E131" s="9" t="s">
        <v>250</v>
      </c>
      <c r="F131" s="9" t="s">
        <v>250</v>
      </c>
      <c r="G131" s="5" t="s">
        <v>263</v>
      </c>
      <c r="H131" s="9" t="s">
        <v>267</v>
      </c>
      <c r="I131" s="9" t="s">
        <v>545</v>
      </c>
      <c r="J131" s="9" t="s">
        <v>546</v>
      </c>
      <c r="K131" s="9" t="s">
        <v>547</v>
      </c>
      <c r="L131" s="5" t="s">
        <v>94</v>
      </c>
      <c r="M131" s="10">
        <v>13830.38</v>
      </c>
      <c r="N131" s="5" t="s">
        <v>214</v>
      </c>
      <c r="O131" s="10">
        <v>8680.7999999999993</v>
      </c>
      <c r="P131" s="5" t="s">
        <v>214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215</v>
      </c>
      <c r="AE131" s="4">
        <v>43799</v>
      </c>
      <c r="AF131" s="4">
        <v>43769</v>
      </c>
    </row>
    <row r="132" spans="1:32" x14ac:dyDescent="0.25">
      <c r="A132" s="5">
        <v>2019</v>
      </c>
      <c r="B132" s="4">
        <v>43739</v>
      </c>
      <c r="C132" s="4">
        <v>43769</v>
      </c>
      <c r="D132" s="5" t="s">
        <v>86</v>
      </c>
      <c r="E132" s="9" t="s">
        <v>242</v>
      </c>
      <c r="F132" s="9" t="s">
        <v>242</v>
      </c>
      <c r="G132" s="5" t="s">
        <v>263</v>
      </c>
      <c r="H132" s="9" t="s">
        <v>267</v>
      </c>
      <c r="I132" s="9" t="s">
        <v>548</v>
      </c>
      <c r="J132" s="9" t="s">
        <v>549</v>
      </c>
      <c r="K132" s="9" t="s">
        <v>550</v>
      </c>
      <c r="L132" s="5" t="s">
        <v>93</v>
      </c>
      <c r="M132" s="10">
        <v>14074.88</v>
      </c>
      <c r="N132" s="5" t="s">
        <v>214</v>
      </c>
      <c r="O132" s="10">
        <v>8818.6</v>
      </c>
      <c r="P132" s="5" t="s">
        <v>214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215</v>
      </c>
      <c r="AE132" s="4">
        <v>43799</v>
      </c>
      <c r="AF132" s="4">
        <v>43769</v>
      </c>
    </row>
    <row r="133" spans="1:32" x14ac:dyDescent="0.25">
      <c r="A133" s="5">
        <v>2019</v>
      </c>
      <c r="B133" s="4">
        <v>43739</v>
      </c>
      <c r="C133" s="4">
        <v>43769</v>
      </c>
      <c r="D133" s="5" t="s">
        <v>86</v>
      </c>
      <c r="E133" s="9" t="s">
        <v>251</v>
      </c>
      <c r="F133" s="9" t="s">
        <v>251</v>
      </c>
      <c r="G133" s="5" t="s">
        <v>263</v>
      </c>
      <c r="H133" s="9" t="s">
        <v>267</v>
      </c>
      <c r="I133" s="9" t="s">
        <v>551</v>
      </c>
      <c r="J133" s="9" t="s">
        <v>552</v>
      </c>
      <c r="K133" s="9" t="s">
        <v>507</v>
      </c>
      <c r="L133" s="5" t="s">
        <v>94</v>
      </c>
      <c r="M133" s="10">
        <v>11351.84</v>
      </c>
      <c r="N133" s="5" t="s">
        <v>214</v>
      </c>
      <c r="O133" s="10">
        <v>9313.7000000000007</v>
      </c>
      <c r="P133" s="5" t="s">
        <v>214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215</v>
      </c>
      <c r="AE133" s="4">
        <v>43799</v>
      </c>
      <c r="AF133" s="4">
        <v>43769</v>
      </c>
    </row>
    <row r="134" spans="1:32" x14ac:dyDescent="0.25">
      <c r="A134" s="5">
        <v>2019</v>
      </c>
      <c r="B134" s="4">
        <v>43739</v>
      </c>
      <c r="C134" s="4">
        <v>43769</v>
      </c>
      <c r="D134" s="5" t="s">
        <v>86</v>
      </c>
      <c r="E134" s="9" t="s">
        <v>239</v>
      </c>
      <c r="F134" s="9" t="s">
        <v>239</v>
      </c>
      <c r="G134" s="5" t="s">
        <v>263</v>
      </c>
      <c r="H134" s="9" t="s">
        <v>267</v>
      </c>
      <c r="I134" s="9" t="s">
        <v>553</v>
      </c>
      <c r="J134" s="9" t="s">
        <v>325</v>
      </c>
      <c r="K134" s="9" t="s">
        <v>315</v>
      </c>
      <c r="L134" s="5" t="s">
        <v>93</v>
      </c>
      <c r="M134" s="10">
        <v>16767.05</v>
      </c>
      <c r="N134" s="5" t="s">
        <v>214</v>
      </c>
      <c r="O134" s="10">
        <v>9750.7999999999993</v>
      </c>
      <c r="P134" s="5" t="s">
        <v>214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215</v>
      </c>
      <c r="AE134" s="4">
        <v>43799</v>
      </c>
      <c r="AF134" s="4">
        <v>43769</v>
      </c>
    </row>
    <row r="135" spans="1:32" x14ac:dyDescent="0.25">
      <c r="A135" s="5">
        <v>2019</v>
      </c>
      <c r="B135" s="4">
        <v>43739</v>
      </c>
      <c r="C135" s="4">
        <v>43769</v>
      </c>
      <c r="D135" s="5" t="s">
        <v>86</v>
      </c>
      <c r="E135" s="9" t="s">
        <v>252</v>
      </c>
      <c r="F135" s="9" t="s">
        <v>252</v>
      </c>
      <c r="G135" s="5" t="s">
        <v>263</v>
      </c>
      <c r="H135" s="9" t="s">
        <v>267</v>
      </c>
      <c r="I135" s="9" t="s">
        <v>554</v>
      </c>
      <c r="J135" s="9" t="s">
        <v>403</v>
      </c>
      <c r="K135" s="9" t="s">
        <v>555</v>
      </c>
      <c r="L135" s="5" t="s">
        <v>93</v>
      </c>
      <c r="M135" s="10">
        <v>13444.17</v>
      </c>
      <c r="N135" s="5" t="s">
        <v>214</v>
      </c>
      <c r="O135" s="10">
        <v>4780</v>
      </c>
      <c r="P135" s="5" t="s">
        <v>214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215</v>
      </c>
      <c r="AE135" s="4">
        <v>43799</v>
      </c>
      <c r="AF135" s="4">
        <v>43769</v>
      </c>
    </row>
    <row r="136" spans="1:32" x14ac:dyDescent="0.25">
      <c r="A136" s="5">
        <v>2019</v>
      </c>
      <c r="B136" s="4">
        <v>43739</v>
      </c>
      <c r="C136" s="4">
        <v>43769</v>
      </c>
      <c r="D136" s="5" t="s">
        <v>86</v>
      </c>
      <c r="E136" s="9" t="s">
        <v>243</v>
      </c>
      <c r="F136" s="9" t="s">
        <v>243</v>
      </c>
      <c r="G136" s="5" t="s">
        <v>263</v>
      </c>
      <c r="H136" s="9" t="s">
        <v>267</v>
      </c>
      <c r="I136" s="9" t="s">
        <v>556</v>
      </c>
      <c r="J136" s="9" t="s">
        <v>454</v>
      </c>
      <c r="K136" s="9" t="s">
        <v>557</v>
      </c>
      <c r="L136" s="5" t="s">
        <v>93</v>
      </c>
      <c r="M136" s="10">
        <v>17387.54</v>
      </c>
      <c r="N136" s="5" t="s">
        <v>214</v>
      </c>
      <c r="O136" s="10">
        <v>4813.2</v>
      </c>
      <c r="P136" s="5" t="s">
        <v>214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215</v>
      </c>
      <c r="AE136" s="4">
        <v>43799</v>
      </c>
      <c r="AF136" s="4">
        <v>43769</v>
      </c>
    </row>
    <row r="137" spans="1:32" x14ac:dyDescent="0.25">
      <c r="A137" s="5">
        <v>2019</v>
      </c>
      <c r="B137" s="4">
        <v>43739</v>
      </c>
      <c r="C137" s="4">
        <v>43769</v>
      </c>
      <c r="D137" s="5" t="s">
        <v>86</v>
      </c>
      <c r="E137" s="9" t="s">
        <v>250</v>
      </c>
      <c r="F137" s="9" t="s">
        <v>250</v>
      </c>
      <c r="G137" s="5" t="s">
        <v>263</v>
      </c>
      <c r="H137" s="9" t="s">
        <v>267</v>
      </c>
      <c r="I137" s="9" t="s">
        <v>558</v>
      </c>
      <c r="J137" s="9" t="s">
        <v>559</v>
      </c>
      <c r="K137" s="9" t="s">
        <v>560</v>
      </c>
      <c r="L137" s="5" t="s">
        <v>94</v>
      </c>
      <c r="M137" s="10">
        <v>12255.81</v>
      </c>
      <c r="N137" s="5" t="s">
        <v>214</v>
      </c>
      <c r="O137" s="10">
        <v>9887</v>
      </c>
      <c r="P137" s="5" t="s">
        <v>214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215</v>
      </c>
      <c r="AE137" s="4">
        <v>43799</v>
      </c>
      <c r="AF137" s="4">
        <v>43769</v>
      </c>
    </row>
    <row r="138" spans="1:32" x14ac:dyDescent="0.25">
      <c r="A138" s="5">
        <v>2019</v>
      </c>
      <c r="B138" s="4">
        <v>43739</v>
      </c>
      <c r="C138" s="4">
        <v>43769</v>
      </c>
      <c r="D138" s="5" t="s">
        <v>86</v>
      </c>
      <c r="E138" s="9" t="s">
        <v>233</v>
      </c>
      <c r="F138" s="9" t="s">
        <v>233</v>
      </c>
      <c r="H138" s="9" t="s">
        <v>267</v>
      </c>
      <c r="I138" s="9" t="s">
        <v>561</v>
      </c>
      <c r="J138" s="9" t="s">
        <v>315</v>
      </c>
      <c r="K138" s="9" t="s">
        <v>342</v>
      </c>
      <c r="L138" s="5" t="s">
        <v>93</v>
      </c>
      <c r="M138" s="10">
        <v>16724.36</v>
      </c>
      <c r="N138" s="5" t="s">
        <v>214</v>
      </c>
      <c r="O138" s="10">
        <v>9724.4</v>
      </c>
      <c r="P138" s="5" t="s">
        <v>214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215</v>
      </c>
      <c r="AE138" s="4">
        <v>43799</v>
      </c>
      <c r="AF138" s="4">
        <v>43769</v>
      </c>
    </row>
    <row r="139" spans="1:32" x14ac:dyDescent="0.25">
      <c r="A139" s="5">
        <v>2019</v>
      </c>
      <c r="B139" s="4">
        <v>43739</v>
      </c>
      <c r="C139" s="4">
        <v>43769</v>
      </c>
      <c r="D139" s="5" t="s">
        <v>86</v>
      </c>
      <c r="E139" s="9" t="s">
        <v>243</v>
      </c>
      <c r="F139" s="9" t="s">
        <v>243</v>
      </c>
      <c r="G139" t="s">
        <v>263</v>
      </c>
      <c r="H139" s="9" t="s">
        <v>267</v>
      </c>
      <c r="I139" s="9" t="s">
        <v>428</v>
      </c>
      <c r="J139" s="9" t="s">
        <v>562</v>
      </c>
      <c r="K139" s="9" t="s">
        <v>454</v>
      </c>
      <c r="L139" s="5" t="s">
        <v>93</v>
      </c>
      <c r="M139" s="10">
        <v>16853.43</v>
      </c>
      <c r="N139" s="5" t="s">
        <v>214</v>
      </c>
      <c r="O139" s="10">
        <v>10418.5</v>
      </c>
      <c r="P139" s="5" t="s">
        <v>214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215</v>
      </c>
      <c r="AE139" s="4">
        <v>43799</v>
      </c>
      <c r="AF139" s="4">
        <v>43769</v>
      </c>
    </row>
    <row r="140" spans="1:32" x14ac:dyDescent="0.25">
      <c r="A140" s="5">
        <v>2019</v>
      </c>
      <c r="B140" s="4">
        <v>43739</v>
      </c>
      <c r="C140" s="4">
        <v>43769</v>
      </c>
      <c r="D140" s="5" t="s">
        <v>86</v>
      </c>
      <c r="E140" s="9" t="s">
        <v>253</v>
      </c>
      <c r="F140" s="9" t="s">
        <v>253</v>
      </c>
      <c r="G140" s="5" t="s">
        <v>263</v>
      </c>
      <c r="H140" s="9" t="s">
        <v>267</v>
      </c>
      <c r="I140" s="9" t="s">
        <v>473</v>
      </c>
      <c r="J140" s="9" t="s">
        <v>505</v>
      </c>
      <c r="K140" s="9" t="s">
        <v>563</v>
      </c>
      <c r="L140" s="5" t="s">
        <v>94</v>
      </c>
      <c r="M140" s="10">
        <v>12257.3</v>
      </c>
      <c r="N140" s="5" t="s">
        <v>214</v>
      </c>
      <c r="O140" s="10">
        <v>9787.7999999999993</v>
      </c>
      <c r="P140" s="5" t="s">
        <v>214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215</v>
      </c>
      <c r="AE140" s="4">
        <v>43799</v>
      </c>
      <c r="AF140" s="4">
        <v>43769</v>
      </c>
    </row>
    <row r="141" spans="1:32" x14ac:dyDescent="0.25">
      <c r="A141" s="5">
        <v>2019</v>
      </c>
      <c r="B141" s="4">
        <v>43739</v>
      </c>
      <c r="C141" s="4">
        <v>43769</v>
      </c>
      <c r="D141" s="5" t="s">
        <v>86</v>
      </c>
      <c r="E141" s="9" t="s">
        <v>250</v>
      </c>
      <c r="F141" s="9" t="s">
        <v>250</v>
      </c>
      <c r="G141" s="5" t="s">
        <v>263</v>
      </c>
      <c r="H141" s="9" t="s">
        <v>267</v>
      </c>
      <c r="I141" s="9" t="s">
        <v>301</v>
      </c>
      <c r="J141" s="9" t="s">
        <v>564</v>
      </c>
      <c r="K141" s="9" t="s">
        <v>565</v>
      </c>
      <c r="L141" s="5" t="s">
        <v>94</v>
      </c>
      <c r="M141" s="10">
        <v>12257.3</v>
      </c>
      <c r="N141" s="5" t="s">
        <v>214</v>
      </c>
      <c r="O141" s="10">
        <v>9787.7999999999993</v>
      </c>
      <c r="P141" s="5" t="s">
        <v>214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215</v>
      </c>
      <c r="AE141" s="4">
        <v>43799</v>
      </c>
      <c r="AF141" s="4">
        <v>43769</v>
      </c>
    </row>
    <row r="142" spans="1:32" x14ac:dyDescent="0.25">
      <c r="A142" s="5">
        <v>2019</v>
      </c>
      <c r="B142" s="4">
        <v>43739</v>
      </c>
      <c r="C142" s="4">
        <v>43769</v>
      </c>
      <c r="D142" s="5" t="s">
        <v>86</v>
      </c>
      <c r="E142" s="9" t="s">
        <v>246</v>
      </c>
      <c r="F142" s="9" t="s">
        <v>246</v>
      </c>
      <c r="G142" s="5" t="s">
        <v>263</v>
      </c>
      <c r="H142" s="9" t="s">
        <v>267</v>
      </c>
      <c r="I142" s="9" t="s">
        <v>566</v>
      </c>
      <c r="J142" s="9" t="s">
        <v>567</v>
      </c>
      <c r="K142" s="9" t="s">
        <v>568</v>
      </c>
      <c r="L142" s="5" t="s">
        <v>93</v>
      </c>
      <c r="M142" s="10">
        <v>9749.4500000000007</v>
      </c>
      <c r="N142" s="5" t="s">
        <v>214</v>
      </c>
      <c r="O142" s="10">
        <v>6317.3</v>
      </c>
      <c r="P142" s="5" t="s">
        <v>214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215</v>
      </c>
      <c r="AE142" s="4">
        <v>43799</v>
      </c>
      <c r="AF142" s="4">
        <v>43769</v>
      </c>
    </row>
    <row r="143" spans="1:32" x14ac:dyDescent="0.25">
      <c r="A143" s="5">
        <v>2019</v>
      </c>
      <c r="B143" s="4">
        <v>43739</v>
      </c>
      <c r="C143" s="4">
        <v>43769</v>
      </c>
      <c r="D143" s="5" t="s">
        <v>86</v>
      </c>
      <c r="E143" s="9" t="s">
        <v>254</v>
      </c>
      <c r="F143" s="9" t="s">
        <v>254</v>
      </c>
      <c r="G143" s="5" t="s">
        <v>263</v>
      </c>
      <c r="H143" s="9" t="s">
        <v>267</v>
      </c>
      <c r="I143" s="9" t="s">
        <v>569</v>
      </c>
      <c r="J143" s="9" t="s">
        <v>342</v>
      </c>
      <c r="K143" s="9" t="s">
        <v>342</v>
      </c>
      <c r="L143" s="5" t="s">
        <v>94</v>
      </c>
      <c r="M143" s="10">
        <v>10213.32</v>
      </c>
      <c r="N143" s="5" t="s">
        <v>214</v>
      </c>
      <c r="O143" s="10">
        <v>6837.2</v>
      </c>
      <c r="P143" s="5" t="s">
        <v>214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215</v>
      </c>
      <c r="AE143" s="4">
        <v>43799</v>
      </c>
      <c r="AF143" s="4">
        <v>43769</v>
      </c>
    </row>
    <row r="144" spans="1:32" x14ac:dyDescent="0.25">
      <c r="A144" s="5">
        <v>2019</v>
      </c>
      <c r="B144" s="4">
        <v>43739</v>
      </c>
      <c r="C144" s="4">
        <v>43769</v>
      </c>
      <c r="D144" s="5" t="s">
        <v>86</v>
      </c>
      <c r="E144" s="9" t="s">
        <v>242</v>
      </c>
      <c r="F144" s="9" t="s">
        <v>242</v>
      </c>
      <c r="G144" s="5" t="s">
        <v>263</v>
      </c>
      <c r="H144" s="9" t="s">
        <v>267</v>
      </c>
      <c r="I144" s="9" t="s">
        <v>570</v>
      </c>
      <c r="J144" s="9" t="s">
        <v>426</v>
      </c>
      <c r="K144" s="9" t="s">
        <v>571</v>
      </c>
      <c r="L144" s="5" t="s">
        <v>93</v>
      </c>
      <c r="M144" s="10">
        <v>11203.14</v>
      </c>
      <c r="N144" s="5" t="s">
        <v>214</v>
      </c>
      <c r="O144" s="10">
        <v>6726.1</v>
      </c>
      <c r="P144" s="5" t="s">
        <v>214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215</v>
      </c>
      <c r="AE144" s="4">
        <v>43799</v>
      </c>
      <c r="AF144" s="4">
        <v>43769</v>
      </c>
    </row>
    <row r="145" spans="1:32" x14ac:dyDescent="0.25">
      <c r="A145" s="5">
        <v>2019</v>
      </c>
      <c r="B145" s="4">
        <v>43739</v>
      </c>
      <c r="C145" s="4">
        <v>43769</v>
      </c>
      <c r="D145" s="5" t="s">
        <v>86</v>
      </c>
      <c r="E145" s="9" t="s">
        <v>253</v>
      </c>
      <c r="F145" s="9" t="s">
        <v>253</v>
      </c>
      <c r="G145" s="5" t="s">
        <v>263</v>
      </c>
      <c r="H145" s="9" t="s">
        <v>267</v>
      </c>
      <c r="I145" s="9" t="s">
        <v>572</v>
      </c>
      <c r="J145" s="9" t="s">
        <v>573</v>
      </c>
      <c r="K145" s="9" t="s">
        <v>574</v>
      </c>
      <c r="L145" s="5" t="s">
        <v>94</v>
      </c>
      <c r="M145" s="10">
        <v>11940.4</v>
      </c>
      <c r="N145" s="5" t="s">
        <v>214</v>
      </c>
      <c r="O145" s="10">
        <v>7326</v>
      </c>
      <c r="P145" s="5" t="s">
        <v>214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215</v>
      </c>
      <c r="AE145" s="4">
        <v>43799</v>
      </c>
      <c r="AF145" s="4">
        <v>43769</v>
      </c>
    </row>
    <row r="146" spans="1:32" x14ac:dyDescent="0.25">
      <c r="A146" s="5">
        <v>2019</v>
      </c>
      <c r="B146" s="4">
        <v>43739</v>
      </c>
      <c r="C146" s="4">
        <v>43769</v>
      </c>
      <c r="D146" s="5" t="s">
        <v>86</v>
      </c>
      <c r="E146" s="9" t="s">
        <v>246</v>
      </c>
      <c r="F146" s="9" t="s">
        <v>246</v>
      </c>
      <c r="G146" s="5" t="s">
        <v>263</v>
      </c>
      <c r="H146" s="9" t="s">
        <v>267</v>
      </c>
      <c r="I146" s="9" t="s">
        <v>575</v>
      </c>
      <c r="J146" s="9" t="s">
        <v>336</v>
      </c>
      <c r="K146" s="9" t="s">
        <v>576</v>
      </c>
      <c r="L146" s="5" t="s">
        <v>94</v>
      </c>
      <c r="M146" s="10">
        <v>9590.85</v>
      </c>
      <c r="N146" s="5" t="s">
        <v>214</v>
      </c>
      <c r="O146" s="10">
        <v>6044</v>
      </c>
      <c r="P146" s="5" t="s">
        <v>214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215</v>
      </c>
      <c r="AE146" s="4">
        <v>43799</v>
      </c>
      <c r="AF146" s="4">
        <v>43769</v>
      </c>
    </row>
    <row r="147" spans="1:32" x14ac:dyDescent="0.25">
      <c r="A147" s="5">
        <v>2019</v>
      </c>
      <c r="B147" s="4">
        <v>43739</v>
      </c>
      <c r="C147" s="4">
        <v>43769</v>
      </c>
      <c r="D147" s="5" t="s">
        <v>86</v>
      </c>
      <c r="E147" s="9" t="s">
        <v>255</v>
      </c>
      <c r="F147" s="9" t="s">
        <v>255</v>
      </c>
      <c r="G147" s="5" t="s">
        <v>263</v>
      </c>
      <c r="H147" s="9" t="s">
        <v>267</v>
      </c>
      <c r="I147" s="9" t="s">
        <v>577</v>
      </c>
      <c r="J147" s="9" t="s">
        <v>454</v>
      </c>
      <c r="K147" s="9" t="s">
        <v>512</v>
      </c>
      <c r="L147" s="5" t="s">
        <v>94</v>
      </c>
      <c r="M147" s="10">
        <v>10387.379999999999</v>
      </c>
      <c r="N147" s="5" t="s">
        <v>214</v>
      </c>
      <c r="O147" s="10">
        <v>6521.9</v>
      </c>
      <c r="P147" s="5" t="s">
        <v>214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215</v>
      </c>
      <c r="AE147" s="4">
        <v>43799</v>
      </c>
      <c r="AF147" s="4">
        <v>43769</v>
      </c>
    </row>
    <row r="148" spans="1:32" x14ac:dyDescent="0.25">
      <c r="A148" s="5">
        <v>2019</v>
      </c>
      <c r="B148" s="4">
        <v>43739</v>
      </c>
      <c r="C148" s="4">
        <v>43769</v>
      </c>
      <c r="D148" s="5" t="s">
        <v>86</v>
      </c>
      <c r="E148" s="9" t="s">
        <v>251</v>
      </c>
      <c r="F148" s="9" t="s">
        <v>251</v>
      </c>
      <c r="G148" s="5" t="s">
        <v>263</v>
      </c>
      <c r="H148" s="9" t="s">
        <v>267</v>
      </c>
      <c r="I148" s="9" t="s">
        <v>578</v>
      </c>
      <c r="J148" s="9" t="s">
        <v>317</v>
      </c>
      <c r="K148" s="9" t="s">
        <v>579</v>
      </c>
      <c r="L148" s="5" t="s">
        <v>94</v>
      </c>
      <c r="M148" s="10">
        <v>9976.69</v>
      </c>
      <c r="N148" s="5" t="s">
        <v>214</v>
      </c>
      <c r="O148" s="10">
        <v>6165.2</v>
      </c>
      <c r="P148" s="5" t="s">
        <v>214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215</v>
      </c>
      <c r="AE148" s="4">
        <v>43799</v>
      </c>
      <c r="AF148" s="4">
        <v>43769</v>
      </c>
    </row>
    <row r="149" spans="1:32" x14ac:dyDescent="0.25">
      <c r="A149" s="5">
        <v>2019</v>
      </c>
      <c r="B149" s="4">
        <v>43739</v>
      </c>
      <c r="C149" s="4">
        <v>43769</v>
      </c>
      <c r="D149" s="5" t="s">
        <v>86</v>
      </c>
      <c r="E149" s="9" t="s">
        <v>256</v>
      </c>
      <c r="F149" s="9" t="s">
        <v>256</v>
      </c>
      <c r="G149" s="5" t="s">
        <v>263</v>
      </c>
      <c r="H149" s="9" t="s">
        <v>267</v>
      </c>
      <c r="I149" s="9" t="s">
        <v>525</v>
      </c>
      <c r="J149" s="9" t="s">
        <v>508</v>
      </c>
      <c r="K149" s="9" t="s">
        <v>580</v>
      </c>
      <c r="L149" s="5" t="s">
        <v>93</v>
      </c>
      <c r="M149" s="10">
        <v>11608.89</v>
      </c>
      <c r="N149" s="5" t="s">
        <v>214</v>
      </c>
      <c r="O149" s="10">
        <v>9382.7000000000007</v>
      </c>
      <c r="P149" s="5" t="s">
        <v>214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215</v>
      </c>
      <c r="AE149" s="4">
        <v>43799</v>
      </c>
      <c r="AF149" s="4">
        <v>43769</v>
      </c>
    </row>
    <row r="150" spans="1:32" x14ac:dyDescent="0.25">
      <c r="A150" s="5">
        <v>2019</v>
      </c>
      <c r="B150" s="4">
        <v>43739</v>
      </c>
      <c r="C150" s="4">
        <v>43769</v>
      </c>
      <c r="D150" s="5" t="s">
        <v>86</v>
      </c>
      <c r="E150" s="9" t="s">
        <v>253</v>
      </c>
      <c r="F150" s="9" t="s">
        <v>253</v>
      </c>
      <c r="G150" s="5" t="s">
        <v>263</v>
      </c>
      <c r="H150" s="9" t="s">
        <v>267</v>
      </c>
      <c r="I150" s="9" t="s">
        <v>581</v>
      </c>
      <c r="J150" s="9" t="s">
        <v>582</v>
      </c>
      <c r="K150" s="9" t="s">
        <v>453</v>
      </c>
      <c r="L150" s="5" t="s">
        <v>94</v>
      </c>
      <c r="M150" s="10">
        <v>11074.93</v>
      </c>
      <c r="N150" s="5" t="s">
        <v>214</v>
      </c>
      <c r="O150" s="10">
        <v>8837.1</v>
      </c>
      <c r="P150" s="5" t="s">
        <v>214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215</v>
      </c>
      <c r="AE150" s="4">
        <v>43799</v>
      </c>
      <c r="AF150" s="4">
        <v>43769</v>
      </c>
    </row>
    <row r="151" spans="1:32" x14ac:dyDescent="0.25">
      <c r="A151" s="5">
        <v>2019</v>
      </c>
      <c r="B151" s="4">
        <v>43739</v>
      </c>
      <c r="C151" s="4">
        <v>43769</v>
      </c>
      <c r="D151" s="5" t="s">
        <v>86</v>
      </c>
      <c r="E151" s="9" t="s">
        <v>246</v>
      </c>
      <c r="F151" s="9" t="s">
        <v>246</v>
      </c>
      <c r="G151" s="5" t="s">
        <v>263</v>
      </c>
      <c r="H151" s="9" t="s">
        <v>267</v>
      </c>
      <c r="I151" s="9" t="s">
        <v>583</v>
      </c>
      <c r="J151" s="9" t="s">
        <v>433</v>
      </c>
      <c r="K151" s="9" t="s">
        <v>560</v>
      </c>
      <c r="L151" s="5" t="s">
        <v>94</v>
      </c>
      <c r="M151" s="10">
        <v>9105.98</v>
      </c>
      <c r="N151" s="5" t="s">
        <v>214</v>
      </c>
      <c r="O151" s="10">
        <v>3997.8</v>
      </c>
      <c r="P151" s="5" t="s">
        <v>214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215</v>
      </c>
      <c r="AE151" s="4">
        <v>43799</v>
      </c>
      <c r="AF151" s="4">
        <v>43769</v>
      </c>
    </row>
    <row r="152" spans="1:32" x14ac:dyDescent="0.25">
      <c r="A152" s="5">
        <v>2019</v>
      </c>
      <c r="B152" s="4">
        <v>43739</v>
      </c>
      <c r="C152" s="4">
        <v>43769</v>
      </c>
      <c r="D152" s="5" t="s">
        <v>86</v>
      </c>
      <c r="E152" s="9" t="s">
        <v>250</v>
      </c>
      <c r="F152" s="9" t="s">
        <v>250</v>
      </c>
      <c r="G152" s="5" t="s">
        <v>263</v>
      </c>
      <c r="H152" s="9" t="s">
        <v>267</v>
      </c>
      <c r="I152" s="9" t="s">
        <v>295</v>
      </c>
      <c r="J152" s="9" t="s">
        <v>584</v>
      </c>
      <c r="K152" s="9" t="s">
        <v>517</v>
      </c>
      <c r="L152" s="5" t="s">
        <v>94</v>
      </c>
      <c r="M152" s="10">
        <v>10416.64</v>
      </c>
      <c r="N152" s="5" t="s">
        <v>214</v>
      </c>
      <c r="O152" s="10">
        <v>8419.6</v>
      </c>
      <c r="P152" s="5" t="s">
        <v>214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215</v>
      </c>
      <c r="AE152" s="4">
        <v>43799</v>
      </c>
      <c r="AF152" s="4">
        <v>43769</v>
      </c>
    </row>
    <row r="153" spans="1:32" x14ac:dyDescent="0.25">
      <c r="A153" s="5">
        <v>2019</v>
      </c>
      <c r="B153" s="4">
        <v>43739</v>
      </c>
      <c r="C153" s="4">
        <v>43769</v>
      </c>
      <c r="D153" s="5" t="s">
        <v>86</v>
      </c>
      <c r="E153" s="9" t="s">
        <v>253</v>
      </c>
      <c r="F153" s="9" t="s">
        <v>253</v>
      </c>
      <c r="G153" s="5" t="s">
        <v>263</v>
      </c>
      <c r="H153" s="9" t="s">
        <v>267</v>
      </c>
      <c r="I153" s="9" t="s">
        <v>585</v>
      </c>
      <c r="J153" s="9" t="s">
        <v>517</v>
      </c>
      <c r="K153" s="9" t="s">
        <v>326</v>
      </c>
      <c r="L153" s="5" t="s">
        <v>93</v>
      </c>
      <c r="M153" s="10">
        <v>11092.93</v>
      </c>
      <c r="N153" s="5" t="s">
        <v>214</v>
      </c>
      <c r="O153" s="10">
        <v>5538.3</v>
      </c>
      <c r="P153" s="5" t="s">
        <v>214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215</v>
      </c>
      <c r="AE153" s="4">
        <v>43799</v>
      </c>
      <c r="AF153" s="4">
        <v>43769</v>
      </c>
    </row>
    <row r="154" spans="1:32" x14ac:dyDescent="0.25">
      <c r="A154" s="5">
        <v>2019</v>
      </c>
      <c r="B154" s="4">
        <v>43739</v>
      </c>
      <c r="C154" s="4">
        <v>43769</v>
      </c>
      <c r="D154" s="5" t="s">
        <v>86</v>
      </c>
      <c r="E154" s="9" t="s">
        <v>253</v>
      </c>
      <c r="F154" s="9" t="s">
        <v>253</v>
      </c>
      <c r="G154" s="5" t="s">
        <v>263</v>
      </c>
      <c r="H154" s="9" t="s">
        <v>267</v>
      </c>
      <c r="I154" s="9" t="s">
        <v>586</v>
      </c>
      <c r="J154" s="9" t="s">
        <v>342</v>
      </c>
      <c r="K154" s="9" t="s">
        <v>571</v>
      </c>
      <c r="L154" s="5" t="s">
        <v>94</v>
      </c>
      <c r="M154" s="10">
        <v>10831.2</v>
      </c>
      <c r="N154" s="5" t="s">
        <v>214</v>
      </c>
      <c r="O154" s="10">
        <v>6916.8</v>
      </c>
      <c r="P154" s="5" t="s">
        <v>214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215</v>
      </c>
      <c r="AE154" s="4">
        <v>43799</v>
      </c>
      <c r="AF154" s="4">
        <v>43769</v>
      </c>
    </row>
    <row r="155" spans="1:32" x14ac:dyDescent="0.25">
      <c r="A155" s="5">
        <v>2019</v>
      </c>
      <c r="B155" s="4">
        <v>43739</v>
      </c>
      <c r="C155" s="4">
        <v>43769</v>
      </c>
      <c r="D155" s="5" t="s">
        <v>86</v>
      </c>
      <c r="E155" s="9" t="s">
        <v>246</v>
      </c>
      <c r="F155" s="9" t="s">
        <v>246</v>
      </c>
      <c r="G155" s="5" t="s">
        <v>263</v>
      </c>
      <c r="H155" s="9" t="s">
        <v>267</v>
      </c>
      <c r="I155" s="9" t="s">
        <v>587</v>
      </c>
      <c r="J155" s="9" t="s">
        <v>454</v>
      </c>
      <c r="K155" s="9" t="s">
        <v>336</v>
      </c>
      <c r="L155" s="5" t="s">
        <v>94</v>
      </c>
      <c r="M155" s="10">
        <v>8858.2999999999993</v>
      </c>
      <c r="N155" s="5" t="s">
        <v>214</v>
      </c>
      <c r="O155" s="10">
        <v>5974.8</v>
      </c>
      <c r="P155" s="5" t="s">
        <v>214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215</v>
      </c>
      <c r="AE155" s="4">
        <v>43799</v>
      </c>
      <c r="AF155" s="4">
        <v>43769</v>
      </c>
    </row>
    <row r="156" spans="1:32" x14ac:dyDescent="0.25">
      <c r="A156" s="5">
        <v>2019</v>
      </c>
      <c r="B156" s="4">
        <v>43739</v>
      </c>
      <c r="C156" s="4">
        <v>43769</v>
      </c>
      <c r="D156" s="5" t="s">
        <v>86</v>
      </c>
      <c r="E156" s="9" t="s">
        <v>233</v>
      </c>
      <c r="F156" s="9" t="s">
        <v>233</v>
      </c>
      <c r="H156" s="9" t="s">
        <v>267</v>
      </c>
      <c r="I156" s="9" t="s">
        <v>588</v>
      </c>
      <c r="J156" s="9" t="s">
        <v>315</v>
      </c>
      <c r="K156" s="9" t="s">
        <v>589</v>
      </c>
      <c r="L156" s="5" t="s">
        <v>93</v>
      </c>
      <c r="M156" s="10">
        <v>9584.84</v>
      </c>
      <c r="N156" s="5" t="s">
        <v>214</v>
      </c>
      <c r="O156" s="10">
        <v>6696.5</v>
      </c>
      <c r="P156" s="5" t="s">
        <v>214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215</v>
      </c>
      <c r="AE156" s="4">
        <v>43799</v>
      </c>
      <c r="AF156" s="4">
        <v>43769</v>
      </c>
    </row>
    <row r="157" spans="1:32" x14ac:dyDescent="0.25">
      <c r="A157" s="5">
        <v>2019</v>
      </c>
      <c r="B157" s="4">
        <v>43739</v>
      </c>
      <c r="C157" s="4">
        <v>43769</v>
      </c>
      <c r="D157" s="5" t="s">
        <v>86</v>
      </c>
      <c r="E157" s="9" t="s">
        <v>246</v>
      </c>
      <c r="F157" s="9" t="s">
        <v>246</v>
      </c>
      <c r="G157" t="s">
        <v>263</v>
      </c>
      <c r="H157" s="9" t="s">
        <v>267</v>
      </c>
      <c r="I157" s="9" t="s">
        <v>590</v>
      </c>
      <c r="J157" s="9" t="s">
        <v>426</v>
      </c>
      <c r="K157" s="9" t="s">
        <v>571</v>
      </c>
      <c r="L157" s="5" t="s">
        <v>93</v>
      </c>
      <c r="M157" s="10">
        <v>7931.99</v>
      </c>
      <c r="N157" s="5" t="s">
        <v>214</v>
      </c>
      <c r="O157" s="10">
        <v>6967.8</v>
      </c>
      <c r="P157" s="5" t="s">
        <v>214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215</v>
      </c>
      <c r="AE157" s="4">
        <v>43799</v>
      </c>
      <c r="AF157" s="4">
        <v>43769</v>
      </c>
    </row>
    <row r="158" spans="1:32" x14ac:dyDescent="0.25">
      <c r="A158" s="5">
        <v>2019</v>
      </c>
      <c r="B158" s="4">
        <v>43739</v>
      </c>
      <c r="C158" s="4">
        <v>43769</v>
      </c>
      <c r="D158" s="5" t="s">
        <v>86</v>
      </c>
      <c r="E158" s="9" t="s">
        <v>246</v>
      </c>
      <c r="F158" s="9" t="s">
        <v>246</v>
      </c>
      <c r="G158" t="s">
        <v>263</v>
      </c>
      <c r="H158" s="9" t="s">
        <v>267</v>
      </c>
      <c r="I158" s="9" t="s">
        <v>425</v>
      </c>
      <c r="J158" s="9" t="s">
        <v>336</v>
      </c>
      <c r="K158" s="9" t="s">
        <v>591</v>
      </c>
      <c r="L158" s="5" t="s">
        <v>94</v>
      </c>
      <c r="M158" s="10">
        <v>7991.4</v>
      </c>
      <c r="N158" s="5" t="s">
        <v>214</v>
      </c>
      <c r="O158" s="10">
        <v>5850.4</v>
      </c>
      <c r="P158" s="5" t="s">
        <v>214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215</v>
      </c>
      <c r="AE158" s="4">
        <v>43799</v>
      </c>
      <c r="AF158" s="4">
        <v>43769</v>
      </c>
    </row>
    <row r="159" spans="1:32" x14ac:dyDescent="0.25">
      <c r="A159" s="5">
        <v>2019</v>
      </c>
      <c r="B159" s="4">
        <v>43739</v>
      </c>
      <c r="C159" s="4">
        <v>43769</v>
      </c>
      <c r="D159" s="5" t="s">
        <v>86</v>
      </c>
      <c r="E159" s="9" t="s">
        <v>257</v>
      </c>
      <c r="F159" s="9" t="s">
        <v>257</v>
      </c>
      <c r="G159" t="s">
        <v>262</v>
      </c>
      <c r="H159" s="9" t="s">
        <v>267</v>
      </c>
      <c r="I159" s="9" t="s">
        <v>592</v>
      </c>
      <c r="J159" s="9" t="s">
        <v>593</v>
      </c>
      <c r="K159" s="9" t="s">
        <v>342</v>
      </c>
      <c r="L159" s="5" t="s">
        <v>93</v>
      </c>
      <c r="M159" s="10">
        <v>24195.46</v>
      </c>
      <c r="N159" s="5" t="s">
        <v>214</v>
      </c>
      <c r="O159" s="10">
        <v>18066.400000000001</v>
      </c>
      <c r="P159" s="5" t="s">
        <v>214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215</v>
      </c>
      <c r="AE159" s="4">
        <v>43799</v>
      </c>
      <c r="AF159" s="4">
        <v>43769</v>
      </c>
    </row>
    <row r="160" spans="1:32" x14ac:dyDescent="0.25">
      <c r="A160" s="5">
        <v>2019</v>
      </c>
      <c r="B160" s="4">
        <v>43739</v>
      </c>
      <c r="C160" s="4">
        <v>43769</v>
      </c>
      <c r="D160" s="5" t="s">
        <v>86</v>
      </c>
      <c r="E160" s="9" t="s">
        <v>258</v>
      </c>
      <c r="F160" s="9" t="s">
        <v>258</v>
      </c>
      <c r="G160" s="5" t="s">
        <v>262</v>
      </c>
      <c r="H160" s="9" t="s">
        <v>267</v>
      </c>
      <c r="I160" s="9" t="s">
        <v>594</v>
      </c>
      <c r="J160" s="9" t="s">
        <v>595</v>
      </c>
      <c r="K160" s="9" t="s">
        <v>336</v>
      </c>
      <c r="L160" s="5" t="s">
        <v>94</v>
      </c>
      <c r="M160" s="10">
        <v>18052.7</v>
      </c>
      <c r="N160" s="5" t="s">
        <v>214</v>
      </c>
      <c r="O160" s="10">
        <v>14014.6</v>
      </c>
      <c r="P160" s="5" t="s">
        <v>214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215</v>
      </c>
      <c r="AE160" s="4">
        <v>43799</v>
      </c>
      <c r="AF160" s="4">
        <v>43769</v>
      </c>
    </row>
    <row r="161" spans="1:32" x14ac:dyDescent="0.25">
      <c r="A161" s="5">
        <v>2019</v>
      </c>
      <c r="B161" s="4">
        <v>43739</v>
      </c>
      <c r="C161" s="4">
        <v>43769</v>
      </c>
      <c r="D161" s="5" t="s">
        <v>86</v>
      </c>
      <c r="E161" s="9" t="s">
        <v>230</v>
      </c>
      <c r="F161" s="9" t="s">
        <v>230</v>
      </c>
      <c r="G161" s="5" t="s">
        <v>262</v>
      </c>
      <c r="H161" s="9" t="s">
        <v>267</v>
      </c>
      <c r="I161" s="9" t="s">
        <v>596</v>
      </c>
      <c r="J161" s="9" t="s">
        <v>597</v>
      </c>
      <c r="K161" s="9" t="s">
        <v>326</v>
      </c>
      <c r="L161" s="5" t="s">
        <v>94</v>
      </c>
      <c r="M161" s="10">
        <v>31368.720000000001</v>
      </c>
      <c r="N161" s="5" t="s">
        <v>214</v>
      </c>
      <c r="O161" s="10">
        <v>23231.8</v>
      </c>
      <c r="P161" s="5" t="s">
        <v>214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215</v>
      </c>
      <c r="AE161" s="4">
        <v>43799</v>
      </c>
      <c r="AF161" s="4">
        <v>43769</v>
      </c>
    </row>
    <row r="162" spans="1:32" x14ac:dyDescent="0.25">
      <c r="A162" s="5">
        <v>2019</v>
      </c>
      <c r="B162" s="4">
        <v>43739</v>
      </c>
      <c r="C162" s="4">
        <v>43769</v>
      </c>
      <c r="D162" s="5" t="s">
        <v>86</v>
      </c>
      <c r="E162" s="9" t="s">
        <v>257</v>
      </c>
      <c r="F162" s="9" t="s">
        <v>257</v>
      </c>
      <c r="G162" s="5" t="s">
        <v>262</v>
      </c>
      <c r="H162" s="9" t="s">
        <v>267</v>
      </c>
      <c r="I162" s="9" t="s">
        <v>295</v>
      </c>
      <c r="J162" s="9" t="s">
        <v>454</v>
      </c>
      <c r="K162" s="9" t="s">
        <v>315</v>
      </c>
      <c r="L162" s="5" t="s">
        <v>94</v>
      </c>
      <c r="M162" s="10">
        <v>37662.92</v>
      </c>
      <c r="N162" s="5" t="s">
        <v>214</v>
      </c>
      <c r="O162" s="10">
        <v>27732.400000000001</v>
      </c>
      <c r="P162" s="5" t="s">
        <v>214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215</v>
      </c>
      <c r="AE162" s="4">
        <v>43799</v>
      </c>
      <c r="AF162" s="4">
        <v>43769</v>
      </c>
    </row>
    <row r="163" spans="1:32" x14ac:dyDescent="0.25">
      <c r="A163" s="5">
        <v>2019</v>
      </c>
      <c r="B163" s="4">
        <v>43739</v>
      </c>
      <c r="C163" s="4">
        <v>43769</v>
      </c>
      <c r="D163" s="5" t="s">
        <v>86</v>
      </c>
      <c r="E163" s="9" t="s">
        <v>259</v>
      </c>
      <c r="F163" s="9" t="s">
        <v>259</v>
      </c>
      <c r="G163" s="5" t="s">
        <v>262</v>
      </c>
      <c r="H163" s="9" t="s">
        <v>267</v>
      </c>
      <c r="I163" s="9" t="s">
        <v>598</v>
      </c>
      <c r="J163" s="9" t="s">
        <v>565</v>
      </c>
      <c r="K163" s="9" t="s">
        <v>371</v>
      </c>
      <c r="L163" s="5" t="s">
        <v>93</v>
      </c>
      <c r="M163" s="10">
        <v>34061.870000000003</v>
      </c>
      <c r="N163" s="5" t="s">
        <v>214</v>
      </c>
      <c r="O163" s="10">
        <v>18591.8</v>
      </c>
      <c r="P163" s="5" t="s">
        <v>214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215</v>
      </c>
      <c r="AE163" s="4">
        <v>43799</v>
      </c>
      <c r="AF163" s="4">
        <v>43769</v>
      </c>
    </row>
    <row r="164" spans="1:32" x14ac:dyDescent="0.25">
      <c r="A164" s="5">
        <v>2019</v>
      </c>
      <c r="B164" s="4">
        <v>43739</v>
      </c>
      <c r="C164" s="4">
        <v>43769</v>
      </c>
      <c r="D164" s="5" t="s">
        <v>86</v>
      </c>
      <c r="E164" s="9" t="s">
        <v>230</v>
      </c>
      <c r="F164" s="9" t="s">
        <v>230</v>
      </c>
      <c r="G164" s="5" t="s">
        <v>262</v>
      </c>
      <c r="H164" s="9" t="s">
        <v>267</v>
      </c>
      <c r="I164" s="9" t="s">
        <v>599</v>
      </c>
      <c r="J164" s="9" t="s">
        <v>426</v>
      </c>
      <c r="K164" s="9" t="s">
        <v>600</v>
      </c>
      <c r="L164" s="5" t="s">
        <v>93</v>
      </c>
      <c r="M164" s="10">
        <v>30698.400000000001</v>
      </c>
      <c r="N164" s="5" t="s">
        <v>214</v>
      </c>
      <c r="O164" s="10">
        <v>13407.5</v>
      </c>
      <c r="P164" s="5" t="s">
        <v>214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215</v>
      </c>
      <c r="AE164" s="4">
        <v>43799</v>
      </c>
      <c r="AF164" s="4">
        <v>43769</v>
      </c>
    </row>
    <row r="165" spans="1:32" x14ac:dyDescent="0.25">
      <c r="A165" s="5">
        <v>2019</v>
      </c>
      <c r="B165" s="4">
        <v>43739</v>
      </c>
      <c r="C165" s="4">
        <v>43769</v>
      </c>
      <c r="D165" s="5" t="s">
        <v>86</v>
      </c>
      <c r="E165" s="9" t="s">
        <v>233</v>
      </c>
      <c r="F165" s="9" t="s">
        <v>233</v>
      </c>
      <c r="H165" s="9" t="s">
        <v>267</v>
      </c>
      <c r="I165" s="9" t="s">
        <v>601</v>
      </c>
      <c r="J165" s="9" t="s">
        <v>602</v>
      </c>
      <c r="K165" s="9" t="s">
        <v>537</v>
      </c>
      <c r="L165" s="5" t="s">
        <v>93</v>
      </c>
      <c r="M165" s="10">
        <v>6507.04</v>
      </c>
      <c r="N165" s="5" t="s">
        <v>214</v>
      </c>
      <c r="O165" s="10">
        <v>5760.2</v>
      </c>
      <c r="P165" s="5" t="s">
        <v>214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215</v>
      </c>
      <c r="AE165" s="4">
        <v>43799</v>
      </c>
      <c r="AF165" s="4">
        <v>43769</v>
      </c>
    </row>
    <row r="166" spans="1:32" x14ac:dyDescent="0.25">
      <c r="A166" s="5">
        <v>2019</v>
      </c>
      <c r="B166" s="4">
        <v>43739</v>
      </c>
      <c r="C166" s="4">
        <v>43769</v>
      </c>
      <c r="D166" s="5" t="s">
        <v>86</v>
      </c>
      <c r="E166" s="9" t="s">
        <v>258</v>
      </c>
      <c r="F166" s="9" t="s">
        <v>258</v>
      </c>
      <c r="G166" t="s">
        <v>262</v>
      </c>
      <c r="H166" s="9" t="s">
        <v>267</v>
      </c>
      <c r="I166" s="9" t="s">
        <v>377</v>
      </c>
      <c r="J166" s="9" t="s">
        <v>603</v>
      </c>
      <c r="K166" s="9" t="s">
        <v>317</v>
      </c>
      <c r="L166" s="5" t="s">
        <v>94</v>
      </c>
      <c r="M166" s="10">
        <v>27859.56</v>
      </c>
      <c r="N166" s="5" t="s">
        <v>214</v>
      </c>
      <c r="O166" s="10">
        <v>20614.599999999999</v>
      </c>
      <c r="P166" s="5" t="s">
        <v>214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215</v>
      </c>
      <c r="AE166" s="4">
        <v>43799</v>
      </c>
      <c r="AF166" s="4">
        <v>43769</v>
      </c>
    </row>
    <row r="167" spans="1:32" x14ac:dyDescent="0.25">
      <c r="A167" s="5">
        <v>2019</v>
      </c>
      <c r="B167" s="4">
        <v>43739</v>
      </c>
      <c r="C167" s="4">
        <v>43769</v>
      </c>
      <c r="D167" s="5" t="s">
        <v>86</v>
      </c>
      <c r="E167" s="9" t="s">
        <v>230</v>
      </c>
      <c r="F167" s="9" t="s">
        <v>230</v>
      </c>
      <c r="G167" s="5" t="s">
        <v>262</v>
      </c>
      <c r="H167" s="9" t="s">
        <v>267</v>
      </c>
      <c r="I167" s="9" t="s">
        <v>375</v>
      </c>
      <c r="J167" s="9" t="s">
        <v>546</v>
      </c>
      <c r="K167" s="9" t="s">
        <v>604</v>
      </c>
      <c r="L167" s="5" t="s">
        <v>94</v>
      </c>
      <c r="M167" s="10">
        <v>23548.1</v>
      </c>
      <c r="N167" s="5" t="s">
        <v>214</v>
      </c>
      <c r="O167" s="10">
        <v>12088</v>
      </c>
      <c r="P167" s="5" t="s">
        <v>214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215</v>
      </c>
      <c r="AE167" s="4">
        <v>43799</v>
      </c>
      <c r="AF167" s="4">
        <v>43769</v>
      </c>
    </row>
    <row r="168" spans="1:32" x14ac:dyDescent="0.25">
      <c r="A168" s="5">
        <v>2019</v>
      </c>
      <c r="B168" s="4">
        <v>43739</v>
      </c>
      <c r="C168" s="4">
        <v>43769</v>
      </c>
      <c r="D168" s="5" t="s">
        <v>86</v>
      </c>
      <c r="E168" s="9" t="s">
        <v>230</v>
      </c>
      <c r="F168" s="9" t="s">
        <v>230</v>
      </c>
      <c r="G168" s="5" t="s">
        <v>262</v>
      </c>
      <c r="H168" s="9" t="s">
        <v>267</v>
      </c>
      <c r="I168" s="9" t="s">
        <v>605</v>
      </c>
      <c r="J168" s="9" t="s">
        <v>606</v>
      </c>
      <c r="K168" s="9" t="s">
        <v>607</v>
      </c>
      <c r="L168" s="5" t="s">
        <v>93</v>
      </c>
      <c r="M168" s="10">
        <v>20721.04</v>
      </c>
      <c r="N168" s="5" t="s">
        <v>214</v>
      </c>
      <c r="O168" s="10">
        <v>13925.6</v>
      </c>
      <c r="P168" s="5" t="s">
        <v>214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215</v>
      </c>
      <c r="AE168" s="4">
        <v>43799</v>
      </c>
      <c r="AF168" s="4">
        <v>43769</v>
      </c>
    </row>
    <row r="169" spans="1:32" x14ac:dyDescent="0.25">
      <c r="A169" s="5">
        <v>2019</v>
      </c>
      <c r="B169" s="4">
        <v>43739</v>
      </c>
      <c r="C169" s="4">
        <v>43769</v>
      </c>
      <c r="D169" s="5" t="s">
        <v>86</v>
      </c>
      <c r="E169" s="9" t="s">
        <v>230</v>
      </c>
      <c r="F169" s="9" t="s">
        <v>230</v>
      </c>
      <c r="G169" s="5" t="s">
        <v>262</v>
      </c>
      <c r="H169" s="9" t="s">
        <v>267</v>
      </c>
      <c r="I169" s="9" t="s">
        <v>608</v>
      </c>
      <c r="J169" s="9" t="s">
        <v>609</v>
      </c>
      <c r="K169" s="9" t="s">
        <v>335</v>
      </c>
      <c r="L169" s="5" t="s">
        <v>93</v>
      </c>
      <c r="M169" s="10">
        <v>38901.72</v>
      </c>
      <c r="N169" s="5" t="s">
        <v>214</v>
      </c>
      <c r="O169" s="10">
        <v>29534.6</v>
      </c>
      <c r="P169" s="5" t="s">
        <v>214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215</v>
      </c>
      <c r="AE169" s="4">
        <v>43799</v>
      </c>
      <c r="AF169" s="4">
        <v>43769</v>
      </c>
    </row>
    <row r="170" spans="1:32" x14ac:dyDescent="0.25">
      <c r="A170" s="5">
        <v>2019</v>
      </c>
      <c r="B170" s="4">
        <v>43739</v>
      </c>
      <c r="C170" s="4">
        <v>43769</v>
      </c>
      <c r="D170" s="5" t="s">
        <v>86</v>
      </c>
      <c r="E170" s="9" t="s">
        <v>230</v>
      </c>
      <c r="F170" s="9" t="s">
        <v>230</v>
      </c>
      <c r="G170" s="5" t="s">
        <v>262</v>
      </c>
      <c r="H170" s="9" t="s">
        <v>267</v>
      </c>
      <c r="I170" s="9" t="s">
        <v>610</v>
      </c>
      <c r="J170" s="9" t="s">
        <v>611</v>
      </c>
      <c r="K170" s="9" t="s">
        <v>612</v>
      </c>
      <c r="L170" s="5" t="s">
        <v>93</v>
      </c>
      <c r="M170" s="10">
        <v>31664.2</v>
      </c>
      <c r="N170" s="5" t="s">
        <v>214</v>
      </c>
      <c r="O170" s="10">
        <v>22432.6</v>
      </c>
      <c r="P170" s="5" t="s">
        <v>214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215</v>
      </c>
      <c r="AE170" s="4">
        <v>43799</v>
      </c>
      <c r="AF170" s="4">
        <v>43769</v>
      </c>
    </row>
    <row r="171" spans="1:32" x14ac:dyDescent="0.25">
      <c r="A171" s="5">
        <v>2019</v>
      </c>
      <c r="B171" s="4">
        <v>43739</v>
      </c>
      <c r="C171" s="4">
        <v>43769</v>
      </c>
      <c r="D171" s="5" t="s">
        <v>86</v>
      </c>
      <c r="E171" s="9" t="s">
        <v>230</v>
      </c>
      <c r="F171" s="9" t="s">
        <v>230</v>
      </c>
      <c r="G171" s="5" t="s">
        <v>262</v>
      </c>
      <c r="H171" s="9" t="s">
        <v>267</v>
      </c>
      <c r="I171" s="9" t="s">
        <v>613</v>
      </c>
      <c r="J171" s="9" t="s">
        <v>614</v>
      </c>
      <c r="K171" s="9" t="s">
        <v>615</v>
      </c>
      <c r="L171" s="5" t="s">
        <v>94</v>
      </c>
      <c r="M171" s="10">
        <v>23136.42</v>
      </c>
      <c r="N171" s="5" t="s">
        <v>214</v>
      </c>
      <c r="O171" s="10">
        <v>17351.8</v>
      </c>
      <c r="P171" s="5" t="s">
        <v>214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215</v>
      </c>
      <c r="AE171" s="4">
        <v>43799</v>
      </c>
      <c r="AF171" s="4">
        <v>43769</v>
      </c>
    </row>
    <row r="172" spans="1:32" x14ac:dyDescent="0.25">
      <c r="A172" s="5">
        <v>2019</v>
      </c>
      <c r="B172" s="4">
        <v>43739</v>
      </c>
      <c r="C172" s="4">
        <v>43769</v>
      </c>
      <c r="D172" s="5" t="s">
        <v>86</v>
      </c>
      <c r="E172" s="9" t="s">
        <v>233</v>
      </c>
      <c r="F172" s="9" t="s">
        <v>233</v>
      </c>
      <c r="H172" s="9" t="s">
        <v>267</v>
      </c>
      <c r="I172" s="9" t="s">
        <v>616</v>
      </c>
      <c r="J172" s="9" t="s">
        <v>403</v>
      </c>
      <c r="K172" s="9" t="s">
        <v>617</v>
      </c>
      <c r="L172" s="5" t="s">
        <v>94</v>
      </c>
      <c r="M172" s="10">
        <v>4146.92</v>
      </c>
      <c r="N172" s="5" t="s">
        <v>214</v>
      </c>
      <c r="O172" s="10">
        <v>3162.7</v>
      </c>
      <c r="P172" s="5" t="s">
        <v>214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215</v>
      </c>
      <c r="AE172" s="4">
        <v>43799</v>
      </c>
      <c r="AF172" s="4">
        <v>43769</v>
      </c>
    </row>
    <row r="173" spans="1:32" x14ac:dyDescent="0.25">
      <c r="A173" s="5">
        <v>2019</v>
      </c>
      <c r="B173" s="4">
        <v>43739</v>
      </c>
      <c r="C173" s="4">
        <v>43769</v>
      </c>
      <c r="D173" s="5" t="s">
        <v>86</v>
      </c>
      <c r="E173" s="9" t="s">
        <v>230</v>
      </c>
      <c r="F173" s="9" t="s">
        <v>230</v>
      </c>
      <c r="G173" t="s">
        <v>262</v>
      </c>
      <c r="H173" s="9" t="s">
        <v>267</v>
      </c>
      <c r="I173" s="9" t="s">
        <v>618</v>
      </c>
      <c r="J173" s="9" t="s">
        <v>318</v>
      </c>
      <c r="K173" s="9" t="s">
        <v>454</v>
      </c>
      <c r="L173" s="5" t="s">
        <v>94</v>
      </c>
      <c r="M173" s="10">
        <v>10841.54</v>
      </c>
      <c r="N173" s="5" t="s">
        <v>214</v>
      </c>
      <c r="O173" s="10">
        <v>8492.6</v>
      </c>
      <c r="P173" s="5" t="s">
        <v>214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215</v>
      </c>
      <c r="AE173" s="4">
        <v>43799</v>
      </c>
      <c r="AF173" s="4">
        <v>43769</v>
      </c>
    </row>
    <row r="174" spans="1:32" x14ac:dyDescent="0.25">
      <c r="A174" s="5">
        <v>2019</v>
      </c>
      <c r="B174" s="4">
        <v>43739</v>
      </c>
      <c r="C174" s="4">
        <v>43769</v>
      </c>
      <c r="D174" s="5" t="s">
        <v>86</v>
      </c>
      <c r="E174" s="9" t="s">
        <v>230</v>
      </c>
      <c r="F174" s="9" t="s">
        <v>230</v>
      </c>
      <c r="G174" s="5" t="s">
        <v>262</v>
      </c>
      <c r="H174" s="9" t="s">
        <v>267</v>
      </c>
      <c r="I174" s="9" t="s">
        <v>619</v>
      </c>
      <c r="J174" s="9" t="s">
        <v>454</v>
      </c>
      <c r="K174" s="9" t="s">
        <v>620</v>
      </c>
      <c r="L174" s="5" t="s">
        <v>93</v>
      </c>
      <c r="M174" s="10">
        <v>23083.65</v>
      </c>
      <c r="N174" s="5" t="s">
        <v>214</v>
      </c>
      <c r="O174" s="10">
        <v>13064.6</v>
      </c>
      <c r="P174" s="5" t="s">
        <v>214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215</v>
      </c>
      <c r="AE174" s="4">
        <v>43799</v>
      </c>
      <c r="AF174" s="4">
        <v>43769</v>
      </c>
    </row>
    <row r="175" spans="1:32" x14ac:dyDescent="0.25">
      <c r="A175" s="5">
        <v>2019</v>
      </c>
      <c r="B175" s="4">
        <v>43739</v>
      </c>
      <c r="C175" s="4">
        <v>43769</v>
      </c>
      <c r="D175" s="5" t="s">
        <v>86</v>
      </c>
      <c r="E175" s="9" t="s">
        <v>259</v>
      </c>
      <c r="F175" s="9" t="s">
        <v>259</v>
      </c>
      <c r="G175" s="5" t="s">
        <v>262</v>
      </c>
      <c r="H175" s="9" t="s">
        <v>267</v>
      </c>
      <c r="I175" s="9" t="s">
        <v>621</v>
      </c>
      <c r="J175" s="9" t="s">
        <v>622</v>
      </c>
      <c r="K175" s="9" t="s">
        <v>412</v>
      </c>
      <c r="L175" s="5" t="s">
        <v>94</v>
      </c>
      <c r="M175" s="10">
        <v>33571.74</v>
      </c>
      <c r="N175" s="5" t="s">
        <v>214</v>
      </c>
      <c r="O175" s="10">
        <v>24896.2</v>
      </c>
      <c r="P175" s="5" t="s">
        <v>214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215</v>
      </c>
      <c r="AE175" s="4">
        <v>43799</v>
      </c>
      <c r="AF175" s="4">
        <v>43769</v>
      </c>
    </row>
    <row r="176" spans="1:32" x14ac:dyDescent="0.25">
      <c r="A176" s="5">
        <v>2019</v>
      </c>
      <c r="B176" s="4">
        <v>43739</v>
      </c>
      <c r="C176" s="4">
        <v>43769</v>
      </c>
      <c r="D176" s="5" t="s">
        <v>86</v>
      </c>
      <c r="E176" s="9" t="s">
        <v>230</v>
      </c>
      <c r="F176" s="9" t="s">
        <v>230</v>
      </c>
      <c r="G176" s="5" t="s">
        <v>262</v>
      </c>
      <c r="H176" s="9" t="s">
        <v>267</v>
      </c>
      <c r="I176" s="9" t="s">
        <v>623</v>
      </c>
      <c r="J176" s="9" t="s">
        <v>624</v>
      </c>
      <c r="K176" s="9" t="s">
        <v>591</v>
      </c>
      <c r="L176" s="5" t="s">
        <v>93</v>
      </c>
      <c r="M176" s="10">
        <v>31162.04</v>
      </c>
      <c r="N176" s="5" t="s">
        <v>214</v>
      </c>
      <c r="O176" s="10">
        <v>16682.3</v>
      </c>
      <c r="P176" s="5" t="s">
        <v>214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215</v>
      </c>
      <c r="AE176" s="4">
        <v>43799</v>
      </c>
      <c r="AF176" s="4">
        <v>43769</v>
      </c>
    </row>
    <row r="177" spans="1:32" x14ac:dyDescent="0.25">
      <c r="A177" s="5">
        <v>2019</v>
      </c>
      <c r="B177" s="4">
        <v>43739</v>
      </c>
      <c r="C177" s="4">
        <v>43769</v>
      </c>
      <c r="D177" s="5" t="s">
        <v>86</v>
      </c>
      <c r="E177" s="9" t="s">
        <v>230</v>
      </c>
      <c r="F177" s="9" t="s">
        <v>230</v>
      </c>
      <c r="G177" s="5" t="s">
        <v>262</v>
      </c>
      <c r="H177" s="9" t="s">
        <v>267</v>
      </c>
      <c r="I177" s="9" t="s">
        <v>625</v>
      </c>
      <c r="J177" s="9" t="s">
        <v>626</v>
      </c>
      <c r="K177" s="9" t="s">
        <v>627</v>
      </c>
      <c r="L177" s="5" t="s">
        <v>94</v>
      </c>
      <c r="M177" s="10">
        <v>22037.82</v>
      </c>
      <c r="N177" s="5" t="s">
        <v>214</v>
      </c>
      <c r="O177" s="10">
        <v>13701.2</v>
      </c>
      <c r="P177" s="5" t="s">
        <v>214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215</v>
      </c>
      <c r="AE177" s="4">
        <v>43799</v>
      </c>
      <c r="AF177" s="4">
        <v>43769</v>
      </c>
    </row>
    <row r="178" spans="1:32" x14ac:dyDescent="0.25">
      <c r="A178" s="5">
        <v>2019</v>
      </c>
      <c r="B178" s="4">
        <v>43739</v>
      </c>
      <c r="C178" s="4">
        <v>43769</v>
      </c>
      <c r="D178" s="5" t="s">
        <v>86</v>
      </c>
      <c r="E178" s="9" t="s">
        <v>230</v>
      </c>
      <c r="F178" s="9" t="s">
        <v>230</v>
      </c>
      <c r="G178" s="5" t="s">
        <v>262</v>
      </c>
      <c r="H178" s="9" t="s">
        <v>267</v>
      </c>
      <c r="I178" s="9" t="s">
        <v>628</v>
      </c>
      <c r="J178" s="9" t="s">
        <v>426</v>
      </c>
      <c r="K178" s="9" t="s">
        <v>629</v>
      </c>
      <c r="L178" s="5" t="s">
        <v>94</v>
      </c>
      <c r="M178" s="10">
        <v>14367.96</v>
      </c>
      <c r="N178" s="5" t="s">
        <v>214</v>
      </c>
      <c r="O178" s="10">
        <v>6723.2</v>
      </c>
      <c r="P178" s="5" t="s">
        <v>214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215</v>
      </c>
      <c r="AE178" s="4">
        <v>43799</v>
      </c>
      <c r="AF178" s="4">
        <v>43769</v>
      </c>
    </row>
    <row r="179" spans="1:32" x14ac:dyDescent="0.25">
      <c r="A179" s="5">
        <v>2019</v>
      </c>
      <c r="B179" s="4">
        <v>43739</v>
      </c>
      <c r="C179" s="4">
        <v>43769</v>
      </c>
      <c r="D179" s="5" t="s">
        <v>86</v>
      </c>
      <c r="E179" s="9" t="s">
        <v>257</v>
      </c>
      <c r="F179" s="9" t="s">
        <v>257</v>
      </c>
      <c r="G179" s="5" t="s">
        <v>262</v>
      </c>
      <c r="H179" s="9" t="s">
        <v>267</v>
      </c>
      <c r="I179" s="9" t="s">
        <v>630</v>
      </c>
      <c r="J179" s="9" t="s">
        <v>403</v>
      </c>
      <c r="K179" s="9" t="s">
        <v>325</v>
      </c>
      <c r="L179" s="5" t="s">
        <v>93</v>
      </c>
      <c r="M179" s="10">
        <v>24796.9</v>
      </c>
      <c r="N179" s="5" t="s">
        <v>214</v>
      </c>
      <c r="O179" s="10">
        <v>11373.8</v>
      </c>
      <c r="P179" s="5" t="s">
        <v>214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215</v>
      </c>
      <c r="AE179" s="4">
        <v>43799</v>
      </c>
      <c r="AF179" s="4">
        <v>43769</v>
      </c>
    </row>
    <row r="180" spans="1:32" x14ac:dyDescent="0.25">
      <c r="A180" s="5">
        <v>2019</v>
      </c>
      <c r="B180" s="4">
        <v>43739</v>
      </c>
      <c r="C180" s="4">
        <v>43769</v>
      </c>
      <c r="D180" s="5" t="s">
        <v>86</v>
      </c>
      <c r="E180" s="9" t="s">
        <v>258</v>
      </c>
      <c r="F180" s="9" t="s">
        <v>258</v>
      </c>
      <c r="G180" s="5" t="s">
        <v>262</v>
      </c>
      <c r="H180" s="9" t="s">
        <v>267</v>
      </c>
      <c r="I180" s="9" t="s">
        <v>631</v>
      </c>
      <c r="J180" s="9" t="s">
        <v>629</v>
      </c>
      <c r="K180" s="9" t="s">
        <v>632</v>
      </c>
      <c r="L180" s="5" t="s">
        <v>93</v>
      </c>
      <c r="M180" s="10">
        <v>24648.74</v>
      </c>
      <c r="N180" s="5" t="s">
        <v>214</v>
      </c>
      <c r="O180" s="10">
        <v>18380.8</v>
      </c>
      <c r="P180" s="5" t="s">
        <v>214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215</v>
      </c>
      <c r="AE180" s="4">
        <v>43799</v>
      </c>
      <c r="AF180" s="4">
        <v>43769</v>
      </c>
    </row>
    <row r="181" spans="1:32" x14ac:dyDescent="0.25">
      <c r="A181" s="5">
        <v>2019</v>
      </c>
      <c r="B181" s="4">
        <v>43739</v>
      </c>
      <c r="C181" s="4">
        <v>43769</v>
      </c>
      <c r="D181" s="5" t="s">
        <v>86</v>
      </c>
      <c r="E181" s="9" t="s">
        <v>259</v>
      </c>
      <c r="F181" s="9" t="s">
        <v>259</v>
      </c>
      <c r="G181" s="5" t="s">
        <v>262</v>
      </c>
      <c r="H181" s="9" t="s">
        <v>267</v>
      </c>
      <c r="I181" s="9" t="s">
        <v>301</v>
      </c>
      <c r="J181" s="9" t="s">
        <v>279</v>
      </c>
      <c r="K181" s="9" t="s">
        <v>633</v>
      </c>
      <c r="L181" s="5" t="s">
        <v>94</v>
      </c>
      <c r="M181" s="10">
        <v>24875.599999999999</v>
      </c>
      <c r="N181" s="5" t="s">
        <v>214</v>
      </c>
      <c r="O181" s="10">
        <v>6135.8</v>
      </c>
      <c r="P181" s="5" t="s">
        <v>214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215</v>
      </c>
      <c r="AE181" s="4">
        <v>43799</v>
      </c>
      <c r="AF181" s="4">
        <v>43769</v>
      </c>
    </row>
    <row r="182" spans="1:32" x14ac:dyDescent="0.25">
      <c r="A182" s="5">
        <v>2019</v>
      </c>
      <c r="B182" s="4">
        <v>43739</v>
      </c>
      <c r="C182" s="4">
        <v>43769</v>
      </c>
      <c r="D182" s="5" t="s">
        <v>86</v>
      </c>
      <c r="E182" s="9" t="s">
        <v>258</v>
      </c>
      <c r="F182" s="9" t="s">
        <v>258</v>
      </c>
      <c r="G182" s="5" t="s">
        <v>262</v>
      </c>
      <c r="H182" s="9" t="s">
        <v>267</v>
      </c>
      <c r="I182" s="9" t="s">
        <v>634</v>
      </c>
      <c r="J182" s="9" t="s">
        <v>502</v>
      </c>
      <c r="K182" s="9" t="s">
        <v>635</v>
      </c>
      <c r="L182" s="5" t="s">
        <v>93</v>
      </c>
      <c r="M182" s="10">
        <v>24648.74</v>
      </c>
      <c r="N182" s="5" t="s">
        <v>214</v>
      </c>
      <c r="O182" s="10">
        <v>18053.2</v>
      </c>
      <c r="P182" s="5" t="s">
        <v>214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215</v>
      </c>
      <c r="AE182" s="4">
        <v>43799</v>
      </c>
      <c r="AF182" s="4">
        <v>43769</v>
      </c>
    </row>
    <row r="183" spans="1:32" x14ac:dyDescent="0.25">
      <c r="A183" s="5">
        <v>2019</v>
      </c>
      <c r="B183" s="4">
        <v>43739</v>
      </c>
      <c r="C183" s="4">
        <v>43769</v>
      </c>
      <c r="D183" s="5" t="s">
        <v>86</v>
      </c>
      <c r="E183" s="9" t="s">
        <v>258</v>
      </c>
      <c r="F183" s="9" t="s">
        <v>258</v>
      </c>
      <c r="G183" s="5" t="s">
        <v>262</v>
      </c>
      <c r="H183" s="9" t="s">
        <v>267</v>
      </c>
      <c r="I183" s="9" t="s">
        <v>428</v>
      </c>
      <c r="J183" s="9" t="s">
        <v>636</v>
      </c>
      <c r="K183" s="9" t="s">
        <v>279</v>
      </c>
      <c r="L183" s="5" t="s">
        <v>93</v>
      </c>
      <c r="M183" s="10">
        <v>15375.49</v>
      </c>
      <c r="N183" s="5" t="s">
        <v>214</v>
      </c>
      <c r="O183" s="10">
        <v>8963.7999999999993</v>
      </c>
      <c r="P183" s="5" t="s">
        <v>214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215</v>
      </c>
      <c r="AE183" s="4">
        <v>43799</v>
      </c>
      <c r="AF183" s="4">
        <v>43769</v>
      </c>
    </row>
    <row r="184" spans="1:32" x14ac:dyDescent="0.25">
      <c r="A184" s="5">
        <v>2019</v>
      </c>
      <c r="B184" s="4">
        <v>43739</v>
      </c>
      <c r="C184" s="4">
        <v>43769</v>
      </c>
      <c r="D184" s="5" t="s">
        <v>86</v>
      </c>
      <c r="E184" s="9" t="s">
        <v>230</v>
      </c>
      <c r="F184" s="9" t="s">
        <v>230</v>
      </c>
      <c r="G184" s="5" t="s">
        <v>262</v>
      </c>
      <c r="H184" s="9" t="s">
        <v>267</v>
      </c>
      <c r="I184" s="9" t="s">
        <v>637</v>
      </c>
      <c r="J184" s="9" t="s">
        <v>638</v>
      </c>
      <c r="K184" s="9" t="s">
        <v>611</v>
      </c>
      <c r="L184" s="5" t="s">
        <v>94</v>
      </c>
      <c r="M184" s="10">
        <v>20130.13</v>
      </c>
      <c r="N184" s="5" t="s">
        <v>214</v>
      </c>
      <c r="O184" s="10">
        <v>15496.7</v>
      </c>
      <c r="P184" s="5" t="s">
        <v>214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215</v>
      </c>
      <c r="AE184" s="4">
        <v>43799</v>
      </c>
      <c r="AF184" s="4">
        <v>43769</v>
      </c>
    </row>
    <row r="185" spans="1:32" x14ac:dyDescent="0.25">
      <c r="A185" s="5">
        <v>2019</v>
      </c>
      <c r="B185" s="4">
        <v>43739</v>
      </c>
      <c r="C185" s="4">
        <v>43769</v>
      </c>
      <c r="D185" s="5" t="s">
        <v>86</v>
      </c>
      <c r="E185" s="9" t="s">
        <v>230</v>
      </c>
      <c r="F185" s="9" t="s">
        <v>230</v>
      </c>
      <c r="G185" s="5" t="s">
        <v>262</v>
      </c>
      <c r="H185" s="9" t="s">
        <v>267</v>
      </c>
      <c r="I185" s="9" t="s">
        <v>639</v>
      </c>
      <c r="J185" s="9" t="s">
        <v>640</v>
      </c>
      <c r="K185" s="9" t="s">
        <v>641</v>
      </c>
      <c r="L185" s="5" t="s">
        <v>93</v>
      </c>
      <c r="M185" s="10">
        <v>18972.560000000001</v>
      </c>
      <c r="N185" s="5" t="s">
        <v>214</v>
      </c>
      <c r="O185" s="10">
        <v>10890.6</v>
      </c>
      <c r="P185" s="5" t="s">
        <v>214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215</v>
      </c>
      <c r="AE185" s="4">
        <v>43799</v>
      </c>
      <c r="AF185" s="4">
        <v>43769</v>
      </c>
    </row>
    <row r="186" spans="1:32" x14ac:dyDescent="0.25">
      <c r="A186" s="5">
        <v>2019</v>
      </c>
      <c r="B186" s="4">
        <v>43739</v>
      </c>
      <c r="C186" s="4">
        <v>43769</v>
      </c>
      <c r="D186" s="5" t="s">
        <v>86</v>
      </c>
      <c r="E186" s="9" t="s">
        <v>230</v>
      </c>
      <c r="F186" s="9" t="s">
        <v>230</v>
      </c>
      <c r="G186" s="5" t="s">
        <v>262</v>
      </c>
      <c r="H186" s="9" t="s">
        <v>267</v>
      </c>
      <c r="I186" s="9" t="s">
        <v>642</v>
      </c>
      <c r="J186" s="9" t="s">
        <v>573</v>
      </c>
      <c r="K186" s="9" t="s">
        <v>454</v>
      </c>
      <c r="L186" s="5" t="s">
        <v>94</v>
      </c>
      <c r="M186" s="10">
        <v>18109.490000000002</v>
      </c>
      <c r="N186" s="5" t="s">
        <v>214</v>
      </c>
      <c r="O186" s="10">
        <v>10083.799999999999</v>
      </c>
      <c r="P186" s="5" t="s">
        <v>214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215</v>
      </c>
      <c r="AE186" s="4">
        <v>43799</v>
      </c>
      <c r="AF186" s="4">
        <v>43769</v>
      </c>
    </row>
    <row r="187" spans="1:32" x14ac:dyDescent="0.25">
      <c r="A187" s="5">
        <v>2019</v>
      </c>
      <c r="B187" s="4">
        <v>43739</v>
      </c>
      <c r="C187" s="4">
        <v>43769</v>
      </c>
      <c r="D187" s="5" t="s">
        <v>86</v>
      </c>
      <c r="E187" s="9" t="s">
        <v>230</v>
      </c>
      <c r="F187" s="9" t="s">
        <v>230</v>
      </c>
      <c r="G187" s="5" t="s">
        <v>262</v>
      </c>
      <c r="H187" s="9" t="s">
        <v>267</v>
      </c>
      <c r="I187" s="9" t="s">
        <v>643</v>
      </c>
      <c r="J187" s="9" t="s">
        <v>432</v>
      </c>
      <c r="K187" s="9" t="s">
        <v>326</v>
      </c>
      <c r="L187" s="5" t="s">
        <v>93</v>
      </c>
      <c r="M187" s="10">
        <v>14759.83</v>
      </c>
      <c r="N187" s="5" t="s">
        <v>214</v>
      </c>
      <c r="O187" s="10">
        <v>6267.6</v>
      </c>
      <c r="P187" s="5" t="s">
        <v>214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215</v>
      </c>
      <c r="AE187" s="4">
        <v>43799</v>
      </c>
      <c r="AF187" s="4">
        <v>43769</v>
      </c>
    </row>
    <row r="188" spans="1:32" x14ac:dyDescent="0.25">
      <c r="A188" s="5">
        <v>2019</v>
      </c>
      <c r="B188" s="4">
        <v>43739</v>
      </c>
      <c r="C188" s="4">
        <v>43769</v>
      </c>
      <c r="D188" s="5" t="s">
        <v>86</v>
      </c>
      <c r="E188" s="9" t="s">
        <v>230</v>
      </c>
      <c r="F188" s="9" t="s">
        <v>230</v>
      </c>
      <c r="G188" s="5" t="s">
        <v>262</v>
      </c>
      <c r="H188" s="9" t="s">
        <v>267</v>
      </c>
      <c r="I188" s="9" t="s">
        <v>644</v>
      </c>
      <c r="J188" s="9" t="s">
        <v>626</v>
      </c>
      <c r="K188" s="9" t="s">
        <v>645</v>
      </c>
      <c r="L188" s="5" t="s">
        <v>94</v>
      </c>
      <c r="M188" s="10">
        <v>13808.24</v>
      </c>
      <c r="N188" s="5" t="s">
        <v>214</v>
      </c>
      <c r="O188" s="10">
        <v>11028.9</v>
      </c>
      <c r="P188" s="5" t="s">
        <v>214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215</v>
      </c>
      <c r="AE188" s="4">
        <v>43799</v>
      </c>
      <c r="AF188" s="4">
        <v>43769</v>
      </c>
    </row>
    <row r="189" spans="1:32" x14ac:dyDescent="0.25">
      <c r="A189" s="5">
        <v>2019</v>
      </c>
      <c r="B189" s="4">
        <v>43739</v>
      </c>
      <c r="C189" s="4">
        <v>43769</v>
      </c>
      <c r="D189" s="5" t="s">
        <v>86</v>
      </c>
      <c r="E189" s="9" t="s">
        <v>230</v>
      </c>
      <c r="F189" s="9" t="s">
        <v>230</v>
      </c>
      <c r="G189" s="5" t="s">
        <v>262</v>
      </c>
      <c r="H189" s="9" t="s">
        <v>267</v>
      </c>
      <c r="I189" s="9" t="s">
        <v>646</v>
      </c>
      <c r="J189" s="9" t="s">
        <v>515</v>
      </c>
      <c r="K189" s="9" t="s">
        <v>326</v>
      </c>
      <c r="L189" s="5" t="s">
        <v>93</v>
      </c>
      <c r="M189" s="10">
        <v>17097.04</v>
      </c>
      <c r="N189" s="5" t="s">
        <v>214</v>
      </c>
      <c r="O189" s="10">
        <v>4296.8</v>
      </c>
      <c r="P189" s="5" t="s">
        <v>214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215</v>
      </c>
      <c r="AE189" s="4">
        <v>43799</v>
      </c>
      <c r="AF189" s="4">
        <v>43769</v>
      </c>
    </row>
    <row r="190" spans="1:32" x14ac:dyDescent="0.25">
      <c r="A190" s="5">
        <v>2019</v>
      </c>
      <c r="B190" s="4">
        <v>43739</v>
      </c>
      <c r="C190" s="4">
        <v>43769</v>
      </c>
      <c r="D190" s="5" t="s">
        <v>86</v>
      </c>
      <c r="E190" s="9" t="s">
        <v>230</v>
      </c>
      <c r="F190" s="9" t="s">
        <v>230</v>
      </c>
      <c r="G190" s="5" t="s">
        <v>262</v>
      </c>
      <c r="H190" s="9" t="s">
        <v>267</v>
      </c>
      <c r="I190" s="9" t="s">
        <v>647</v>
      </c>
      <c r="J190" s="9" t="s">
        <v>270</v>
      </c>
      <c r="K190" s="9" t="s">
        <v>383</v>
      </c>
      <c r="L190" s="5" t="s">
        <v>94</v>
      </c>
      <c r="M190" s="10">
        <v>15201.54</v>
      </c>
      <c r="N190" s="5" t="s">
        <v>214</v>
      </c>
      <c r="O190" s="10">
        <v>12018.1</v>
      </c>
      <c r="P190" s="5" t="s">
        <v>214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215</v>
      </c>
      <c r="AE190" s="4">
        <v>43799</v>
      </c>
      <c r="AF190" s="4">
        <v>43769</v>
      </c>
    </row>
    <row r="191" spans="1:32" x14ac:dyDescent="0.25">
      <c r="A191" s="5">
        <v>2019</v>
      </c>
      <c r="B191" s="4">
        <v>43739</v>
      </c>
      <c r="C191" s="4">
        <v>43769</v>
      </c>
      <c r="D191" s="5" t="s">
        <v>86</v>
      </c>
      <c r="E191" s="9" t="s">
        <v>230</v>
      </c>
      <c r="F191" s="9" t="s">
        <v>230</v>
      </c>
      <c r="G191" s="5" t="s">
        <v>262</v>
      </c>
      <c r="H191" s="9" t="s">
        <v>267</v>
      </c>
      <c r="I191" s="9" t="s">
        <v>648</v>
      </c>
      <c r="J191" s="9" t="s">
        <v>326</v>
      </c>
      <c r="K191" s="9" t="s">
        <v>649</v>
      </c>
      <c r="L191" s="5" t="s">
        <v>93</v>
      </c>
      <c r="M191" s="10">
        <v>12357.68</v>
      </c>
      <c r="N191" s="5" t="s">
        <v>214</v>
      </c>
      <c r="O191" s="10">
        <v>10017.799999999999</v>
      </c>
      <c r="P191" s="5" t="s">
        <v>214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215</v>
      </c>
      <c r="AE191" s="4">
        <v>43799</v>
      </c>
      <c r="AF191" s="4">
        <v>43769</v>
      </c>
    </row>
    <row r="192" spans="1:32" x14ac:dyDescent="0.25">
      <c r="A192" s="5">
        <v>2019</v>
      </c>
      <c r="B192" s="4">
        <v>43739</v>
      </c>
      <c r="C192" s="4">
        <v>43769</v>
      </c>
      <c r="D192" s="5" t="s">
        <v>86</v>
      </c>
      <c r="E192" s="9" t="s">
        <v>230</v>
      </c>
      <c r="F192" s="9" t="s">
        <v>230</v>
      </c>
      <c r="G192" s="5" t="s">
        <v>262</v>
      </c>
      <c r="H192" s="9" t="s">
        <v>267</v>
      </c>
      <c r="I192" s="9" t="s">
        <v>650</v>
      </c>
      <c r="J192" s="9" t="s">
        <v>303</v>
      </c>
      <c r="K192" s="9" t="s">
        <v>502</v>
      </c>
      <c r="L192" s="5" t="s">
        <v>93</v>
      </c>
      <c r="M192" s="10">
        <v>8967.48</v>
      </c>
      <c r="N192" s="5" t="s">
        <v>214</v>
      </c>
      <c r="O192" s="10">
        <v>7183.3</v>
      </c>
      <c r="P192" s="5" t="s">
        <v>214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215</v>
      </c>
      <c r="AE192" s="4">
        <v>43799</v>
      </c>
      <c r="AF192" s="4">
        <v>43769</v>
      </c>
    </row>
    <row r="193" spans="1:32" x14ac:dyDescent="0.25">
      <c r="A193" s="5">
        <v>2019</v>
      </c>
      <c r="B193" s="4">
        <v>43739</v>
      </c>
      <c r="C193" s="4">
        <v>43769</v>
      </c>
      <c r="D193" s="5" t="s">
        <v>86</v>
      </c>
      <c r="E193" s="9" t="s">
        <v>253</v>
      </c>
      <c r="F193" s="9" t="s">
        <v>253</v>
      </c>
      <c r="G193" t="s">
        <v>263</v>
      </c>
      <c r="H193" s="9" t="s">
        <v>267</v>
      </c>
      <c r="I193" s="9" t="s">
        <v>301</v>
      </c>
      <c r="J193" s="9" t="s">
        <v>536</v>
      </c>
      <c r="K193" s="9" t="s">
        <v>651</v>
      </c>
      <c r="L193" s="5" t="s">
        <v>94</v>
      </c>
      <c r="M193" s="10">
        <v>10672.76</v>
      </c>
      <c r="N193" s="5" t="s">
        <v>214</v>
      </c>
      <c r="O193" s="10">
        <v>8547</v>
      </c>
      <c r="P193" s="5" t="s">
        <v>214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215</v>
      </c>
      <c r="AE193" s="4">
        <v>43799</v>
      </c>
      <c r="AF193" s="4">
        <v>43769</v>
      </c>
    </row>
    <row r="194" spans="1:32" x14ac:dyDescent="0.25">
      <c r="A194" s="5">
        <v>2019</v>
      </c>
      <c r="B194" s="4">
        <v>43739</v>
      </c>
      <c r="C194" s="4">
        <v>43769</v>
      </c>
      <c r="D194" s="5" t="s">
        <v>86</v>
      </c>
      <c r="E194" s="9" t="s">
        <v>233</v>
      </c>
      <c r="F194" s="9" t="s">
        <v>233</v>
      </c>
      <c r="H194" s="9" t="s">
        <v>267</v>
      </c>
      <c r="I194" s="9" t="s">
        <v>652</v>
      </c>
      <c r="J194" s="9" t="s">
        <v>342</v>
      </c>
      <c r="K194" s="9" t="s">
        <v>315</v>
      </c>
      <c r="L194" s="5" t="s">
        <v>93</v>
      </c>
      <c r="M194" s="10">
        <v>9731.07</v>
      </c>
      <c r="N194" s="5" t="s">
        <v>214</v>
      </c>
      <c r="O194" s="10">
        <v>7987.7</v>
      </c>
      <c r="P194" s="5" t="s">
        <v>214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215</v>
      </c>
      <c r="AE194" s="4">
        <v>43799</v>
      </c>
      <c r="AF194" s="4">
        <v>43769</v>
      </c>
    </row>
    <row r="195" spans="1:32" x14ac:dyDescent="0.25">
      <c r="A195" s="5">
        <v>2019</v>
      </c>
      <c r="B195" s="4">
        <v>43739</v>
      </c>
      <c r="C195" s="4">
        <v>43769</v>
      </c>
      <c r="D195" s="5" t="s">
        <v>86</v>
      </c>
      <c r="E195" s="9" t="s">
        <v>242</v>
      </c>
      <c r="F195" s="9" t="s">
        <v>242</v>
      </c>
      <c r="G195" t="s">
        <v>263</v>
      </c>
      <c r="H195" s="9" t="s">
        <v>267</v>
      </c>
      <c r="I195" s="9" t="s">
        <v>345</v>
      </c>
      <c r="J195" s="9" t="s">
        <v>391</v>
      </c>
      <c r="K195" s="9" t="s">
        <v>609</v>
      </c>
      <c r="L195" s="5" t="s">
        <v>93</v>
      </c>
      <c r="M195" s="10">
        <v>11711.04</v>
      </c>
      <c r="N195" s="5" t="s">
        <v>214</v>
      </c>
      <c r="O195" s="10">
        <v>5712.8</v>
      </c>
      <c r="P195" s="5" t="s">
        <v>214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215</v>
      </c>
      <c r="AE195" s="4">
        <v>43799</v>
      </c>
      <c r="AF195" s="4">
        <v>43769</v>
      </c>
    </row>
    <row r="196" spans="1:32" x14ac:dyDescent="0.25">
      <c r="A196" s="5">
        <v>2019</v>
      </c>
      <c r="B196" s="4">
        <v>43739</v>
      </c>
      <c r="C196" s="4">
        <v>43769</v>
      </c>
      <c r="D196" s="5" t="s">
        <v>86</v>
      </c>
      <c r="E196" s="9" t="s">
        <v>253</v>
      </c>
      <c r="F196" s="9" t="s">
        <v>253</v>
      </c>
      <c r="G196" s="5" t="s">
        <v>263</v>
      </c>
      <c r="H196" s="9" t="s">
        <v>267</v>
      </c>
      <c r="I196" s="9" t="s">
        <v>442</v>
      </c>
      <c r="J196" s="9" t="s">
        <v>325</v>
      </c>
      <c r="K196" s="9" t="s">
        <v>397</v>
      </c>
      <c r="L196" s="5" t="s">
        <v>94</v>
      </c>
      <c r="M196" s="10">
        <v>9288.01</v>
      </c>
      <c r="N196" s="5" t="s">
        <v>214</v>
      </c>
      <c r="O196" s="10">
        <v>4265.7</v>
      </c>
      <c r="P196" s="5" t="s">
        <v>214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215</v>
      </c>
      <c r="AE196" s="4">
        <v>43799</v>
      </c>
      <c r="AF196" s="4">
        <v>43769</v>
      </c>
    </row>
    <row r="197" spans="1:32" x14ac:dyDescent="0.25">
      <c r="A197" s="5">
        <v>2019</v>
      </c>
      <c r="B197" s="4">
        <v>43739</v>
      </c>
      <c r="C197" s="4">
        <v>43769</v>
      </c>
      <c r="D197" s="5" t="s">
        <v>86</v>
      </c>
      <c r="E197" s="9" t="s">
        <v>252</v>
      </c>
      <c r="F197" s="9" t="s">
        <v>252</v>
      </c>
      <c r="G197" s="5" t="s">
        <v>263</v>
      </c>
      <c r="H197" s="9" t="s">
        <v>267</v>
      </c>
      <c r="I197" s="9" t="s">
        <v>653</v>
      </c>
      <c r="J197" s="9" t="s">
        <v>303</v>
      </c>
      <c r="K197" s="9" t="s">
        <v>654</v>
      </c>
      <c r="L197" s="5" t="s">
        <v>93</v>
      </c>
      <c r="M197" s="10">
        <v>12576.14</v>
      </c>
      <c r="N197" s="5" t="s">
        <v>214</v>
      </c>
      <c r="O197" s="10">
        <v>10214.1</v>
      </c>
      <c r="P197" s="5" t="s">
        <v>214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215</v>
      </c>
      <c r="AE197" s="4">
        <v>43799</v>
      </c>
      <c r="AF197" s="4">
        <v>43769</v>
      </c>
    </row>
    <row r="198" spans="1:32" x14ac:dyDescent="0.25">
      <c r="A198" s="5">
        <v>2019</v>
      </c>
      <c r="B198" s="4">
        <v>43739</v>
      </c>
      <c r="C198" s="4">
        <v>43769</v>
      </c>
      <c r="D198" s="5" t="s">
        <v>86</v>
      </c>
      <c r="E198" s="9" t="s">
        <v>255</v>
      </c>
      <c r="F198" s="9" t="s">
        <v>255</v>
      </c>
      <c r="G198" s="5" t="s">
        <v>263</v>
      </c>
      <c r="H198" s="9" t="s">
        <v>267</v>
      </c>
      <c r="I198" s="9" t="s">
        <v>655</v>
      </c>
      <c r="J198" s="9" t="s">
        <v>317</v>
      </c>
      <c r="K198" s="9" t="s">
        <v>656</v>
      </c>
      <c r="L198" s="5" t="s">
        <v>94</v>
      </c>
      <c r="M198" s="10">
        <v>8706.77</v>
      </c>
      <c r="N198" s="5" t="s">
        <v>214</v>
      </c>
      <c r="O198" s="10">
        <v>6373.3</v>
      </c>
      <c r="P198" s="5" t="s">
        <v>214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215</v>
      </c>
      <c r="AE198" s="4">
        <v>43799</v>
      </c>
      <c r="AF198" s="4">
        <v>43769</v>
      </c>
    </row>
    <row r="199" spans="1:32" x14ac:dyDescent="0.25">
      <c r="A199" s="5">
        <v>2019</v>
      </c>
      <c r="B199" s="4">
        <v>43739</v>
      </c>
      <c r="C199" s="4">
        <v>43769</v>
      </c>
      <c r="D199" s="5" t="s">
        <v>86</v>
      </c>
      <c r="E199" s="9" t="s">
        <v>252</v>
      </c>
      <c r="F199" s="9" t="s">
        <v>252</v>
      </c>
      <c r="G199" s="5" t="s">
        <v>263</v>
      </c>
      <c r="H199" s="9" t="s">
        <v>267</v>
      </c>
      <c r="I199" s="9" t="s">
        <v>657</v>
      </c>
      <c r="J199" s="9" t="s">
        <v>370</v>
      </c>
      <c r="K199" s="9" t="s">
        <v>658</v>
      </c>
      <c r="L199" s="5" t="s">
        <v>93</v>
      </c>
      <c r="M199" s="10">
        <v>10097.64</v>
      </c>
      <c r="N199" s="5" t="s">
        <v>214</v>
      </c>
      <c r="O199" s="10">
        <v>5548.9</v>
      </c>
      <c r="P199" s="5" t="s">
        <v>214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215</v>
      </c>
      <c r="AE199" s="4">
        <v>43799</v>
      </c>
      <c r="AF199" s="4">
        <v>43769</v>
      </c>
    </row>
    <row r="200" spans="1:32" x14ac:dyDescent="0.25">
      <c r="A200" s="5">
        <v>2019</v>
      </c>
      <c r="B200" s="4">
        <v>43739</v>
      </c>
      <c r="C200" s="4">
        <v>43769</v>
      </c>
      <c r="D200" s="5" t="s">
        <v>86</v>
      </c>
      <c r="E200" s="9" t="s">
        <v>233</v>
      </c>
      <c r="F200" s="9" t="s">
        <v>233</v>
      </c>
      <c r="H200" s="9" t="s">
        <v>267</v>
      </c>
      <c r="I200" s="9" t="s">
        <v>659</v>
      </c>
      <c r="J200" s="9" t="s">
        <v>660</v>
      </c>
      <c r="K200" s="9" t="s">
        <v>661</v>
      </c>
      <c r="L200" s="5" t="s">
        <v>93</v>
      </c>
      <c r="M200" s="10">
        <v>10000.33</v>
      </c>
      <c r="N200" s="5" t="s">
        <v>214</v>
      </c>
      <c r="O200" s="10">
        <v>8483</v>
      </c>
      <c r="P200" s="5" t="s">
        <v>214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215</v>
      </c>
      <c r="AE200" s="4">
        <v>43799</v>
      </c>
      <c r="AF200" s="4">
        <v>43769</v>
      </c>
    </row>
    <row r="201" spans="1:32" x14ac:dyDescent="0.25">
      <c r="A201" s="5">
        <v>2019</v>
      </c>
      <c r="B201" s="4">
        <v>43739</v>
      </c>
      <c r="C201" s="4">
        <v>43769</v>
      </c>
      <c r="D201" s="5" t="s">
        <v>86</v>
      </c>
      <c r="E201" s="9" t="s">
        <v>233</v>
      </c>
      <c r="F201" s="9" t="s">
        <v>233</v>
      </c>
      <c r="H201" s="9" t="s">
        <v>267</v>
      </c>
      <c r="I201" s="9" t="s">
        <v>311</v>
      </c>
      <c r="J201" s="9" t="s">
        <v>318</v>
      </c>
      <c r="K201" s="9" t="s">
        <v>662</v>
      </c>
      <c r="L201" s="5" t="s">
        <v>93</v>
      </c>
      <c r="M201" s="10">
        <v>9507.8799999999992</v>
      </c>
      <c r="N201" s="5" t="s">
        <v>214</v>
      </c>
      <c r="O201" s="10">
        <v>8134.7</v>
      </c>
      <c r="P201" s="5" t="s">
        <v>214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215</v>
      </c>
      <c r="AE201" s="4">
        <v>43799</v>
      </c>
      <c r="AF201" s="4">
        <v>43769</v>
      </c>
    </row>
    <row r="202" spans="1:32" x14ac:dyDescent="0.25">
      <c r="A202" s="5">
        <v>2019</v>
      </c>
      <c r="B202" s="4">
        <v>43739</v>
      </c>
      <c r="C202" s="4">
        <v>43769</v>
      </c>
      <c r="D202" s="5" t="s">
        <v>86</v>
      </c>
      <c r="E202" s="9" t="s">
        <v>233</v>
      </c>
      <c r="F202" s="9" t="s">
        <v>233</v>
      </c>
      <c r="H202" s="9" t="s">
        <v>267</v>
      </c>
      <c r="I202" s="9" t="s">
        <v>663</v>
      </c>
      <c r="J202" s="9" t="s">
        <v>664</v>
      </c>
      <c r="K202" s="9" t="s">
        <v>315</v>
      </c>
      <c r="L202" s="5" t="s">
        <v>93</v>
      </c>
      <c r="M202" s="10">
        <v>10894.9</v>
      </c>
      <c r="N202" s="5" t="s">
        <v>214</v>
      </c>
      <c r="O202" s="10">
        <v>9645.2999999999993</v>
      </c>
      <c r="P202" s="5" t="s">
        <v>214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215</v>
      </c>
      <c r="AE202" s="4">
        <v>43799</v>
      </c>
      <c r="AF202" s="4">
        <v>43769</v>
      </c>
    </row>
    <row r="203" spans="1:32" x14ac:dyDescent="0.25">
      <c r="A203" s="5">
        <v>2019</v>
      </c>
      <c r="B203" s="4">
        <v>43739</v>
      </c>
      <c r="C203" s="4">
        <v>43769</v>
      </c>
      <c r="D203" s="5" t="s">
        <v>86</v>
      </c>
      <c r="E203" s="9" t="s">
        <v>233</v>
      </c>
      <c r="F203" s="9" t="s">
        <v>233</v>
      </c>
      <c r="H203" s="9" t="s">
        <v>267</v>
      </c>
      <c r="I203" s="9" t="s">
        <v>665</v>
      </c>
      <c r="J203" s="9" t="s">
        <v>344</v>
      </c>
      <c r="K203" s="9" t="s">
        <v>651</v>
      </c>
      <c r="L203" s="5" t="s">
        <v>93</v>
      </c>
      <c r="M203" s="10">
        <v>8514.61</v>
      </c>
      <c r="N203" s="5" t="s">
        <v>214</v>
      </c>
      <c r="O203" s="10">
        <v>3907.8</v>
      </c>
      <c r="P203" s="5" t="s">
        <v>214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215</v>
      </c>
      <c r="AE203" s="4">
        <v>43799</v>
      </c>
      <c r="AF203" s="4">
        <v>43769</v>
      </c>
    </row>
    <row r="204" spans="1:32" x14ac:dyDescent="0.25">
      <c r="A204" s="5">
        <v>2019</v>
      </c>
      <c r="B204" s="4">
        <v>43739</v>
      </c>
      <c r="C204" s="4">
        <v>43769</v>
      </c>
      <c r="D204" s="5" t="s">
        <v>86</v>
      </c>
      <c r="E204" s="9" t="s">
        <v>233</v>
      </c>
      <c r="F204" s="9" t="s">
        <v>233</v>
      </c>
      <c r="H204" s="9" t="s">
        <v>267</v>
      </c>
      <c r="I204" s="9" t="s">
        <v>666</v>
      </c>
      <c r="J204" s="9" t="s">
        <v>275</v>
      </c>
      <c r="K204" s="9" t="s">
        <v>488</v>
      </c>
      <c r="L204" s="5" t="s">
        <v>93</v>
      </c>
      <c r="M204" s="10">
        <v>8877.06</v>
      </c>
      <c r="N204" s="5" t="s">
        <v>214</v>
      </c>
      <c r="O204" s="10">
        <v>7353</v>
      </c>
      <c r="P204" s="5" t="s">
        <v>214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215</v>
      </c>
      <c r="AE204" s="4">
        <v>43799</v>
      </c>
      <c r="AF204" s="4">
        <v>43769</v>
      </c>
    </row>
    <row r="205" spans="1:32" x14ac:dyDescent="0.25">
      <c r="A205" s="5">
        <v>2019</v>
      </c>
      <c r="B205" s="4">
        <v>43739</v>
      </c>
      <c r="C205" s="4">
        <v>43769</v>
      </c>
      <c r="D205" s="5" t="s">
        <v>86</v>
      </c>
      <c r="E205" s="9" t="s">
        <v>246</v>
      </c>
      <c r="F205" s="9" t="s">
        <v>246</v>
      </c>
      <c r="G205" t="s">
        <v>263</v>
      </c>
      <c r="H205" s="9" t="s">
        <v>267</v>
      </c>
      <c r="I205" s="9" t="s">
        <v>667</v>
      </c>
      <c r="J205" s="9" t="s">
        <v>342</v>
      </c>
      <c r="K205" s="9" t="s">
        <v>496</v>
      </c>
      <c r="L205" s="5" t="s">
        <v>94</v>
      </c>
      <c r="M205" s="10">
        <v>7750.65</v>
      </c>
      <c r="N205" s="5" t="s">
        <v>214</v>
      </c>
      <c r="O205" s="10">
        <v>6707.5</v>
      </c>
      <c r="P205" s="5" t="s">
        <v>214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215</v>
      </c>
      <c r="AE205" s="4">
        <v>43799</v>
      </c>
      <c r="AF205" s="4">
        <v>43769</v>
      </c>
    </row>
    <row r="206" spans="1:32" x14ac:dyDescent="0.25">
      <c r="A206" s="5">
        <v>2019</v>
      </c>
      <c r="B206" s="4">
        <v>43739</v>
      </c>
      <c r="C206" s="4">
        <v>43769</v>
      </c>
      <c r="D206" s="5" t="s">
        <v>86</v>
      </c>
      <c r="E206" s="9" t="s">
        <v>249</v>
      </c>
      <c r="F206" s="9" t="s">
        <v>249</v>
      </c>
      <c r="G206" t="s">
        <v>263</v>
      </c>
      <c r="H206" s="9" t="s">
        <v>267</v>
      </c>
      <c r="I206" s="9" t="s">
        <v>668</v>
      </c>
      <c r="J206" s="9" t="s">
        <v>520</v>
      </c>
      <c r="K206" s="9" t="s">
        <v>497</v>
      </c>
      <c r="L206" s="5" t="s">
        <v>93</v>
      </c>
      <c r="M206" s="10">
        <v>9048.6200000000008</v>
      </c>
      <c r="N206" s="5" t="s">
        <v>214</v>
      </c>
      <c r="O206" s="10">
        <v>7456.8</v>
      </c>
      <c r="P206" s="5" t="s">
        <v>214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215</v>
      </c>
      <c r="AE206" s="4">
        <v>43799</v>
      </c>
      <c r="AF206" s="4">
        <v>43769</v>
      </c>
    </row>
    <row r="207" spans="1:32" x14ac:dyDescent="0.25">
      <c r="A207" s="5">
        <v>2019</v>
      </c>
      <c r="B207" s="4">
        <v>43739</v>
      </c>
      <c r="C207" s="4">
        <v>43769</v>
      </c>
      <c r="D207" s="5" t="s">
        <v>86</v>
      </c>
      <c r="E207" s="9" t="s">
        <v>233</v>
      </c>
      <c r="F207" s="9" t="s">
        <v>233</v>
      </c>
      <c r="H207" s="9" t="s">
        <v>267</v>
      </c>
      <c r="I207" s="9" t="s">
        <v>669</v>
      </c>
      <c r="J207" s="9" t="s">
        <v>507</v>
      </c>
      <c r="K207" s="9" t="s">
        <v>670</v>
      </c>
      <c r="L207" s="5" t="s">
        <v>94</v>
      </c>
      <c r="M207" s="10">
        <v>8897.82</v>
      </c>
      <c r="N207" s="5" t="s">
        <v>214</v>
      </c>
      <c r="O207" s="10">
        <v>7369.2</v>
      </c>
      <c r="P207" s="5" t="s">
        <v>214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215</v>
      </c>
      <c r="AE207" s="4">
        <v>43799</v>
      </c>
      <c r="AF207" s="4">
        <v>43769</v>
      </c>
    </row>
    <row r="208" spans="1:32" x14ac:dyDescent="0.25">
      <c r="A208" s="5">
        <v>2019</v>
      </c>
      <c r="B208" s="4">
        <v>43739</v>
      </c>
      <c r="C208" s="4">
        <v>43769</v>
      </c>
      <c r="D208" s="5" t="s">
        <v>86</v>
      </c>
      <c r="E208" s="9" t="s">
        <v>230</v>
      </c>
      <c r="F208" s="9" t="s">
        <v>230</v>
      </c>
      <c r="G208" t="s">
        <v>262</v>
      </c>
      <c r="H208" s="9" t="s">
        <v>267</v>
      </c>
      <c r="I208" s="9" t="s">
        <v>671</v>
      </c>
      <c r="J208" s="9" t="s">
        <v>638</v>
      </c>
      <c r="K208" s="9" t="s">
        <v>672</v>
      </c>
      <c r="L208" s="5" t="s">
        <v>94</v>
      </c>
      <c r="M208" s="10">
        <v>17305.34</v>
      </c>
      <c r="N208" s="5" t="s">
        <v>214</v>
      </c>
      <c r="O208" s="10">
        <v>13311.4</v>
      </c>
      <c r="P208" s="5" t="s">
        <v>214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215</v>
      </c>
      <c r="AE208" s="4">
        <v>43799</v>
      </c>
      <c r="AF208" s="4">
        <v>43769</v>
      </c>
    </row>
    <row r="209" spans="1:32" x14ac:dyDescent="0.25">
      <c r="A209" s="5">
        <v>2019</v>
      </c>
      <c r="B209" s="4">
        <v>43739</v>
      </c>
      <c r="C209" s="4">
        <v>43769</v>
      </c>
      <c r="D209" s="5" t="s">
        <v>86</v>
      </c>
      <c r="E209" s="9" t="s">
        <v>230</v>
      </c>
      <c r="F209" s="9" t="s">
        <v>230</v>
      </c>
      <c r="G209" s="5" t="s">
        <v>262</v>
      </c>
      <c r="H209" s="9" t="s">
        <v>267</v>
      </c>
      <c r="I209" s="9" t="s">
        <v>673</v>
      </c>
      <c r="J209" s="9" t="s">
        <v>320</v>
      </c>
      <c r="K209" s="9" t="s">
        <v>454</v>
      </c>
      <c r="L209" s="5" t="s">
        <v>93</v>
      </c>
      <c r="M209" s="10">
        <v>21399.46</v>
      </c>
      <c r="N209" s="5" t="s">
        <v>214</v>
      </c>
      <c r="O209" s="10">
        <v>6301.9</v>
      </c>
      <c r="P209" s="5" t="s">
        <v>214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215</v>
      </c>
      <c r="AE209" s="4">
        <v>43799</v>
      </c>
      <c r="AF209" s="4">
        <v>43769</v>
      </c>
    </row>
    <row r="210" spans="1:32" x14ac:dyDescent="0.25">
      <c r="A210" s="5">
        <v>2019</v>
      </c>
      <c r="B210" s="4">
        <v>43739</v>
      </c>
      <c r="C210" s="4">
        <v>43769</v>
      </c>
      <c r="D210" s="5" t="s">
        <v>86</v>
      </c>
      <c r="E210" s="9" t="s">
        <v>230</v>
      </c>
      <c r="F210" s="9" t="s">
        <v>230</v>
      </c>
      <c r="G210" s="5" t="s">
        <v>262</v>
      </c>
      <c r="H210" s="9" t="s">
        <v>267</v>
      </c>
      <c r="I210" s="9" t="s">
        <v>379</v>
      </c>
      <c r="J210" s="9" t="s">
        <v>291</v>
      </c>
      <c r="K210" s="9" t="s">
        <v>416</v>
      </c>
      <c r="L210" s="5" t="s">
        <v>94</v>
      </c>
      <c r="M210" s="10">
        <v>15196.5</v>
      </c>
      <c r="N210" s="5" t="s">
        <v>214</v>
      </c>
      <c r="O210" s="10">
        <v>8599.2999999999993</v>
      </c>
      <c r="P210" s="5" t="s">
        <v>214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215</v>
      </c>
      <c r="AE210" s="4">
        <v>43799</v>
      </c>
      <c r="AF210" s="4">
        <v>43769</v>
      </c>
    </row>
    <row r="211" spans="1:32" x14ac:dyDescent="0.25">
      <c r="A211" s="5">
        <v>2019</v>
      </c>
      <c r="B211" s="4">
        <v>43739</v>
      </c>
      <c r="C211" s="4">
        <v>43769</v>
      </c>
      <c r="D211" s="5" t="s">
        <v>86</v>
      </c>
      <c r="E211" s="9" t="s">
        <v>230</v>
      </c>
      <c r="F211" s="9" t="s">
        <v>230</v>
      </c>
      <c r="G211" s="5" t="s">
        <v>262</v>
      </c>
      <c r="H211" s="9" t="s">
        <v>267</v>
      </c>
      <c r="I211" s="9" t="s">
        <v>674</v>
      </c>
      <c r="J211" s="9" t="s">
        <v>454</v>
      </c>
      <c r="K211" s="9" t="s">
        <v>622</v>
      </c>
      <c r="L211" s="5" t="s">
        <v>94</v>
      </c>
      <c r="M211" s="10">
        <v>16129.28</v>
      </c>
      <c r="N211" s="5" t="s">
        <v>214</v>
      </c>
      <c r="O211" s="10">
        <v>9010.6</v>
      </c>
      <c r="P211" s="5" t="s">
        <v>214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215</v>
      </c>
      <c r="AE211" s="4">
        <v>43799</v>
      </c>
      <c r="AF211" s="4">
        <v>43769</v>
      </c>
    </row>
    <row r="212" spans="1:32" x14ac:dyDescent="0.25">
      <c r="A212" s="5">
        <v>2019</v>
      </c>
      <c r="B212" s="4">
        <v>43739</v>
      </c>
      <c r="C212" s="4">
        <v>43769</v>
      </c>
      <c r="D212" s="5" t="s">
        <v>86</v>
      </c>
      <c r="E212" s="9" t="s">
        <v>230</v>
      </c>
      <c r="F212" s="9" t="s">
        <v>230</v>
      </c>
      <c r="G212" s="5" t="s">
        <v>262</v>
      </c>
      <c r="H212" s="9" t="s">
        <v>267</v>
      </c>
      <c r="I212" s="9" t="s">
        <v>675</v>
      </c>
      <c r="J212" s="9" t="s">
        <v>636</v>
      </c>
      <c r="K212" s="9" t="s">
        <v>291</v>
      </c>
      <c r="L212" s="5" t="s">
        <v>94</v>
      </c>
      <c r="M212" s="10">
        <v>11530.64</v>
      </c>
      <c r="N212" s="5" t="s">
        <v>214</v>
      </c>
      <c r="O212" s="10">
        <v>6538.8</v>
      </c>
      <c r="P212" s="5" t="s">
        <v>214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215</v>
      </c>
      <c r="AE212" s="4">
        <v>43799</v>
      </c>
      <c r="AF212" s="4">
        <v>43769</v>
      </c>
    </row>
    <row r="213" spans="1:32" x14ac:dyDescent="0.25">
      <c r="A213" s="5">
        <v>2019</v>
      </c>
      <c r="B213" s="4">
        <v>43739</v>
      </c>
      <c r="C213" s="4">
        <v>43769</v>
      </c>
      <c r="D213" s="5" t="s">
        <v>86</v>
      </c>
      <c r="E213" s="9" t="s">
        <v>230</v>
      </c>
      <c r="F213" s="9" t="s">
        <v>230</v>
      </c>
      <c r="G213" s="5" t="s">
        <v>262</v>
      </c>
      <c r="H213" s="9" t="s">
        <v>267</v>
      </c>
      <c r="I213" s="9" t="s">
        <v>676</v>
      </c>
      <c r="J213" s="9" t="s">
        <v>279</v>
      </c>
      <c r="K213" s="9" t="s">
        <v>677</v>
      </c>
      <c r="L213" s="5" t="s">
        <v>93</v>
      </c>
      <c r="M213" s="10">
        <v>7386.98</v>
      </c>
      <c r="N213" s="5" t="s">
        <v>214</v>
      </c>
      <c r="O213" s="10">
        <v>6306.6</v>
      </c>
      <c r="P213" s="5" t="s">
        <v>214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215</v>
      </c>
      <c r="AE213" s="4">
        <v>43799</v>
      </c>
      <c r="AF213" s="4">
        <v>43769</v>
      </c>
    </row>
    <row r="214" spans="1:32" x14ac:dyDescent="0.25">
      <c r="A214" s="5">
        <v>2019</v>
      </c>
      <c r="B214" s="4">
        <v>43739</v>
      </c>
      <c r="C214" s="4">
        <v>43769</v>
      </c>
      <c r="D214" s="5" t="s">
        <v>86</v>
      </c>
      <c r="E214" s="9" t="s">
        <v>230</v>
      </c>
      <c r="F214" s="9" t="s">
        <v>230</v>
      </c>
      <c r="G214" s="5" t="s">
        <v>262</v>
      </c>
      <c r="H214" s="9" t="s">
        <v>267</v>
      </c>
      <c r="I214" s="9" t="s">
        <v>678</v>
      </c>
      <c r="J214" s="9" t="s">
        <v>679</v>
      </c>
      <c r="K214" s="9" t="s">
        <v>629</v>
      </c>
      <c r="L214" s="5" t="s">
        <v>94</v>
      </c>
      <c r="M214" s="10">
        <v>7955.2</v>
      </c>
      <c r="N214" s="5" t="s">
        <v>214</v>
      </c>
      <c r="O214" s="10">
        <v>4445.6000000000004</v>
      </c>
      <c r="P214" s="5" t="s">
        <v>214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215</v>
      </c>
      <c r="AE214" s="4">
        <v>43799</v>
      </c>
      <c r="AF214" s="4">
        <v>43769</v>
      </c>
    </row>
    <row r="215" spans="1:32" x14ac:dyDescent="0.25">
      <c r="A215" s="5">
        <v>2019</v>
      </c>
      <c r="B215" s="4">
        <v>43739</v>
      </c>
      <c r="C215" s="4">
        <v>43769</v>
      </c>
      <c r="D215" s="5" t="s">
        <v>86</v>
      </c>
      <c r="E215" s="9" t="s">
        <v>230</v>
      </c>
      <c r="F215" s="9" t="s">
        <v>230</v>
      </c>
      <c r="G215" s="5" t="s">
        <v>262</v>
      </c>
      <c r="H215" s="9" t="s">
        <v>267</v>
      </c>
      <c r="I215" s="9" t="s">
        <v>680</v>
      </c>
      <c r="J215" s="9" t="s">
        <v>342</v>
      </c>
      <c r="K215" s="9" t="s">
        <v>681</v>
      </c>
      <c r="L215" s="5" t="s">
        <v>93</v>
      </c>
      <c r="M215" s="10">
        <v>11953.02</v>
      </c>
      <c r="N215" s="5" t="s">
        <v>214</v>
      </c>
      <c r="O215" s="10">
        <v>9382.6</v>
      </c>
      <c r="P215" s="5" t="s">
        <v>214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215</v>
      </c>
      <c r="AE215" s="4">
        <v>43799</v>
      </c>
      <c r="AF215" s="4">
        <v>43769</v>
      </c>
    </row>
    <row r="216" spans="1:32" x14ac:dyDescent="0.25">
      <c r="A216" s="5">
        <v>2019</v>
      </c>
      <c r="B216" s="4">
        <v>43739</v>
      </c>
      <c r="C216" s="4">
        <v>43769</v>
      </c>
      <c r="D216" s="5" t="s">
        <v>86</v>
      </c>
      <c r="E216" s="9" t="s">
        <v>230</v>
      </c>
      <c r="F216" s="9" t="s">
        <v>230</v>
      </c>
      <c r="G216" s="5" t="s">
        <v>262</v>
      </c>
      <c r="H216" s="9" t="s">
        <v>267</v>
      </c>
      <c r="I216" s="9" t="s">
        <v>682</v>
      </c>
      <c r="J216" s="9" t="s">
        <v>477</v>
      </c>
      <c r="K216" s="9" t="s">
        <v>683</v>
      </c>
      <c r="L216" s="5" t="s">
        <v>93</v>
      </c>
      <c r="M216" s="10">
        <v>12141.36</v>
      </c>
      <c r="N216" s="5" t="s">
        <v>214</v>
      </c>
      <c r="O216" s="10">
        <v>10410.200000000001</v>
      </c>
      <c r="P216" s="5" t="s">
        <v>214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215</v>
      </c>
      <c r="AE216" s="4">
        <v>43799</v>
      </c>
      <c r="AF216" s="4">
        <v>43769</v>
      </c>
    </row>
    <row r="217" spans="1:32" x14ac:dyDescent="0.25">
      <c r="A217" s="5">
        <v>2019</v>
      </c>
      <c r="B217" s="4">
        <v>43739</v>
      </c>
      <c r="C217" s="4">
        <v>43769</v>
      </c>
      <c r="D217" s="5" t="s">
        <v>86</v>
      </c>
      <c r="E217" s="9" t="s">
        <v>230</v>
      </c>
      <c r="F217" s="9" t="s">
        <v>230</v>
      </c>
      <c r="G217" s="5" t="s">
        <v>262</v>
      </c>
      <c r="H217" s="9" t="s">
        <v>267</v>
      </c>
      <c r="I217" s="9" t="s">
        <v>684</v>
      </c>
      <c r="J217" s="9" t="s">
        <v>371</v>
      </c>
      <c r="K217" s="9" t="s">
        <v>370</v>
      </c>
      <c r="L217" s="5" t="s">
        <v>93</v>
      </c>
      <c r="M217" s="10">
        <v>9648.5</v>
      </c>
      <c r="N217" s="5" t="s">
        <v>214</v>
      </c>
      <c r="O217" s="10">
        <v>8122.6</v>
      </c>
      <c r="P217" s="5" t="s">
        <v>214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215</v>
      </c>
      <c r="AE217" s="4">
        <v>43799</v>
      </c>
      <c r="AF217" s="4">
        <v>43769</v>
      </c>
    </row>
    <row r="218" spans="1:32" x14ac:dyDescent="0.25">
      <c r="A218" s="5">
        <v>2019</v>
      </c>
      <c r="B218" s="4">
        <v>43739</v>
      </c>
      <c r="C218" s="4">
        <v>43769</v>
      </c>
      <c r="D218" s="5" t="s">
        <v>86</v>
      </c>
      <c r="E218" s="9" t="s">
        <v>230</v>
      </c>
      <c r="F218" s="9" t="s">
        <v>230</v>
      </c>
      <c r="G218" s="5" t="s">
        <v>262</v>
      </c>
      <c r="H218" s="9" t="s">
        <v>267</v>
      </c>
      <c r="I218" s="9" t="s">
        <v>685</v>
      </c>
      <c r="J218" s="9" t="s">
        <v>272</v>
      </c>
      <c r="K218" s="9" t="s">
        <v>287</v>
      </c>
      <c r="L218" s="5" t="s">
        <v>93</v>
      </c>
      <c r="M218" s="10">
        <v>8582.5</v>
      </c>
      <c r="N218" s="5" t="s">
        <v>214</v>
      </c>
      <c r="O218" s="10">
        <v>7615.6</v>
      </c>
      <c r="P218" s="5" t="s">
        <v>214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215</v>
      </c>
      <c r="AE218" s="4">
        <v>43799</v>
      </c>
      <c r="AF218" s="4">
        <v>43769</v>
      </c>
    </row>
    <row r="219" spans="1:32" x14ac:dyDescent="0.25">
      <c r="A219" s="5">
        <v>2019</v>
      </c>
      <c r="B219" s="4">
        <v>43739</v>
      </c>
      <c r="C219" s="4">
        <v>43769</v>
      </c>
      <c r="D219" s="5" t="s">
        <v>86</v>
      </c>
      <c r="E219" s="9" t="s">
        <v>230</v>
      </c>
      <c r="F219" s="9" t="s">
        <v>230</v>
      </c>
      <c r="G219" s="5" t="s">
        <v>262</v>
      </c>
      <c r="H219" s="9" t="s">
        <v>267</v>
      </c>
      <c r="I219" s="9" t="s">
        <v>686</v>
      </c>
      <c r="J219" s="9" t="s">
        <v>687</v>
      </c>
      <c r="K219" s="9" t="s">
        <v>582</v>
      </c>
      <c r="L219" s="5" t="s">
        <v>94</v>
      </c>
      <c r="M219" s="10">
        <v>5937.12</v>
      </c>
      <c r="N219" s="5" t="s">
        <v>214</v>
      </c>
      <c r="O219" s="10">
        <v>5201.2</v>
      </c>
      <c r="P219" s="5" t="s">
        <v>214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215</v>
      </c>
      <c r="AE219" s="4">
        <v>43799</v>
      </c>
      <c r="AF219" s="4">
        <v>43769</v>
      </c>
    </row>
    <row r="220" spans="1:32" x14ac:dyDescent="0.25">
      <c r="A220" s="5">
        <v>2019</v>
      </c>
      <c r="B220" s="4">
        <v>43739</v>
      </c>
      <c r="C220" s="4">
        <v>43769</v>
      </c>
      <c r="D220" s="5" t="s">
        <v>86</v>
      </c>
      <c r="E220" s="9" t="s">
        <v>230</v>
      </c>
      <c r="F220" s="9" t="s">
        <v>230</v>
      </c>
      <c r="G220" s="5" t="s">
        <v>262</v>
      </c>
      <c r="H220" s="9" t="s">
        <v>267</v>
      </c>
      <c r="I220" s="9" t="s">
        <v>688</v>
      </c>
      <c r="J220" s="9" t="s">
        <v>412</v>
      </c>
      <c r="K220" s="9" t="s">
        <v>474</v>
      </c>
      <c r="L220" s="5" t="s">
        <v>94</v>
      </c>
      <c r="M220" s="10">
        <v>5967.36</v>
      </c>
      <c r="N220" s="5" t="s">
        <v>214</v>
      </c>
      <c r="O220" s="10">
        <v>5224.6000000000004</v>
      </c>
      <c r="P220" s="5" t="s">
        <v>214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215</v>
      </c>
      <c r="AE220" s="4">
        <v>43799</v>
      </c>
      <c r="AF220" s="4">
        <v>43769</v>
      </c>
    </row>
    <row r="221" spans="1:32" x14ac:dyDescent="0.25">
      <c r="A221" s="5">
        <v>2019</v>
      </c>
      <c r="B221" s="4">
        <v>43739</v>
      </c>
      <c r="C221" s="4">
        <v>43769</v>
      </c>
      <c r="D221" s="5" t="s">
        <v>86</v>
      </c>
      <c r="E221" s="9" t="s">
        <v>230</v>
      </c>
      <c r="F221" s="9" t="s">
        <v>230</v>
      </c>
      <c r="G221" s="5" t="s">
        <v>262</v>
      </c>
      <c r="H221" s="9" t="s">
        <v>267</v>
      </c>
      <c r="I221" s="9" t="s">
        <v>689</v>
      </c>
      <c r="J221" s="9" t="s">
        <v>500</v>
      </c>
      <c r="K221" s="9" t="s">
        <v>690</v>
      </c>
      <c r="L221" s="5" t="s">
        <v>94</v>
      </c>
      <c r="M221" s="10">
        <v>11844</v>
      </c>
      <c r="N221" s="5" t="s">
        <v>214</v>
      </c>
      <c r="O221" s="10">
        <v>9509.6</v>
      </c>
      <c r="P221" s="5" t="s">
        <v>214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215</v>
      </c>
      <c r="AE221" s="4">
        <v>43799</v>
      </c>
      <c r="AF221" s="4">
        <v>43769</v>
      </c>
    </row>
    <row r="222" spans="1:32" x14ac:dyDescent="0.25">
      <c r="A222" s="5">
        <v>2019</v>
      </c>
      <c r="B222" s="4">
        <v>43739</v>
      </c>
      <c r="C222" s="4">
        <v>43769</v>
      </c>
      <c r="D222" s="5" t="s">
        <v>86</v>
      </c>
      <c r="E222" s="9" t="s">
        <v>230</v>
      </c>
      <c r="F222" s="9" t="s">
        <v>230</v>
      </c>
      <c r="G222" s="5" t="s">
        <v>262</v>
      </c>
      <c r="H222" s="9" t="s">
        <v>267</v>
      </c>
      <c r="I222" s="9" t="s">
        <v>691</v>
      </c>
      <c r="J222" s="9" t="s">
        <v>692</v>
      </c>
      <c r="K222" s="9" t="s">
        <v>693</v>
      </c>
      <c r="L222" s="5" t="s">
        <v>94</v>
      </c>
      <c r="M222" s="10">
        <v>7705.43</v>
      </c>
      <c r="N222" s="5" t="s">
        <v>214</v>
      </c>
      <c r="O222" s="10">
        <v>4271.7</v>
      </c>
      <c r="P222" s="5" t="s">
        <v>214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215</v>
      </c>
      <c r="AE222" s="4">
        <v>43799</v>
      </c>
      <c r="AF222" s="4">
        <v>43769</v>
      </c>
    </row>
    <row r="223" spans="1:32" x14ac:dyDescent="0.25">
      <c r="A223" s="5">
        <v>2019</v>
      </c>
      <c r="B223" s="4">
        <v>43739</v>
      </c>
      <c r="C223" s="4">
        <v>43769</v>
      </c>
      <c r="D223" s="5" t="s">
        <v>86</v>
      </c>
      <c r="E223" s="9" t="s">
        <v>230</v>
      </c>
      <c r="F223" s="9" t="s">
        <v>230</v>
      </c>
      <c r="G223" s="5" t="s">
        <v>262</v>
      </c>
      <c r="H223" s="9" t="s">
        <v>267</v>
      </c>
      <c r="I223" s="9" t="s">
        <v>363</v>
      </c>
      <c r="J223" s="9" t="s">
        <v>350</v>
      </c>
      <c r="K223" s="9" t="s">
        <v>694</v>
      </c>
      <c r="L223" s="5" t="s">
        <v>94</v>
      </c>
      <c r="M223" s="10">
        <v>6184.8</v>
      </c>
      <c r="N223" s="5" t="s">
        <v>214</v>
      </c>
      <c r="O223" s="10">
        <v>5633.6</v>
      </c>
      <c r="P223" s="5" t="s">
        <v>214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215</v>
      </c>
      <c r="AE223" s="4">
        <v>43799</v>
      </c>
      <c r="AF223" s="4">
        <v>43769</v>
      </c>
    </row>
    <row r="224" spans="1:32" x14ac:dyDescent="0.25">
      <c r="A224" s="5">
        <v>2019</v>
      </c>
      <c r="B224" s="4">
        <v>43739</v>
      </c>
      <c r="C224" s="4">
        <v>43769</v>
      </c>
      <c r="D224" s="5" t="s">
        <v>86</v>
      </c>
      <c r="E224" s="9" t="s">
        <v>242</v>
      </c>
      <c r="F224" s="9" t="s">
        <v>242</v>
      </c>
      <c r="G224" t="s">
        <v>263</v>
      </c>
      <c r="H224" s="9" t="s">
        <v>267</v>
      </c>
      <c r="I224" s="9" t="s">
        <v>695</v>
      </c>
      <c r="J224" s="9" t="s">
        <v>412</v>
      </c>
      <c r="K224" s="9" t="s">
        <v>696</v>
      </c>
      <c r="L224" s="5" t="s">
        <v>93</v>
      </c>
      <c r="M224" s="10">
        <v>14753.28</v>
      </c>
      <c r="N224" s="5" t="s">
        <v>214</v>
      </c>
      <c r="O224" s="10">
        <v>9164</v>
      </c>
      <c r="P224" s="5" t="s">
        <v>214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215</v>
      </c>
      <c r="AE224" s="4">
        <v>43799</v>
      </c>
      <c r="AF224" s="4">
        <v>43769</v>
      </c>
    </row>
    <row r="225" spans="1:32" x14ac:dyDescent="0.25">
      <c r="A225" s="5">
        <v>2019</v>
      </c>
      <c r="B225" s="4">
        <v>43739</v>
      </c>
      <c r="C225" s="4">
        <v>43769</v>
      </c>
      <c r="D225" s="5" t="s">
        <v>86</v>
      </c>
      <c r="E225" s="9" t="s">
        <v>248</v>
      </c>
      <c r="F225" s="9" t="s">
        <v>248</v>
      </c>
      <c r="G225" s="5" t="s">
        <v>263</v>
      </c>
      <c r="H225" s="9" t="s">
        <v>267</v>
      </c>
      <c r="I225" s="9" t="s">
        <v>697</v>
      </c>
      <c r="J225" s="9" t="s">
        <v>524</v>
      </c>
      <c r="K225" s="9" t="s">
        <v>698</v>
      </c>
      <c r="L225" s="5" t="s">
        <v>94</v>
      </c>
      <c r="M225" s="10">
        <v>11993.22</v>
      </c>
      <c r="N225" s="5" t="s">
        <v>214</v>
      </c>
      <c r="O225" s="10">
        <v>7683.9</v>
      </c>
      <c r="P225" s="5" t="s">
        <v>214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215</v>
      </c>
      <c r="AE225" s="4">
        <v>43799</v>
      </c>
      <c r="AF225" s="4">
        <v>43769</v>
      </c>
    </row>
    <row r="226" spans="1:32" x14ac:dyDescent="0.25">
      <c r="A226" s="5">
        <v>2019</v>
      </c>
      <c r="B226" s="4">
        <v>43739</v>
      </c>
      <c r="C226" s="4">
        <v>43769</v>
      </c>
      <c r="D226" s="5" t="s">
        <v>86</v>
      </c>
      <c r="E226" s="9" t="s">
        <v>251</v>
      </c>
      <c r="F226" s="9" t="s">
        <v>251</v>
      </c>
      <c r="G226" s="5" t="s">
        <v>263</v>
      </c>
      <c r="H226" s="9" t="s">
        <v>267</v>
      </c>
      <c r="I226" s="9" t="s">
        <v>699</v>
      </c>
      <c r="J226" s="9" t="s">
        <v>342</v>
      </c>
      <c r="K226" s="9" t="s">
        <v>700</v>
      </c>
      <c r="L226" s="5" t="s">
        <v>93</v>
      </c>
      <c r="M226" s="10">
        <v>11833.43</v>
      </c>
      <c r="N226" s="5" t="s">
        <v>214</v>
      </c>
      <c r="O226" s="10">
        <v>7716.9</v>
      </c>
      <c r="P226" s="5" t="s">
        <v>214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215</v>
      </c>
      <c r="AE226" s="4">
        <v>43799</v>
      </c>
      <c r="AF226" s="4">
        <v>43769</v>
      </c>
    </row>
    <row r="227" spans="1:32" x14ac:dyDescent="0.25">
      <c r="A227" s="5">
        <v>2019</v>
      </c>
      <c r="B227" s="4">
        <v>43739</v>
      </c>
      <c r="C227" s="4">
        <v>43769</v>
      </c>
      <c r="D227" s="5" t="s">
        <v>86</v>
      </c>
      <c r="E227" s="9" t="s">
        <v>243</v>
      </c>
      <c r="F227" s="9" t="s">
        <v>243</v>
      </c>
      <c r="G227" s="5" t="s">
        <v>263</v>
      </c>
      <c r="H227" s="9" t="s">
        <v>267</v>
      </c>
      <c r="I227" s="9" t="s">
        <v>701</v>
      </c>
      <c r="J227" s="9" t="s">
        <v>326</v>
      </c>
      <c r="K227" s="9" t="s">
        <v>380</v>
      </c>
      <c r="L227" s="5" t="s">
        <v>93</v>
      </c>
      <c r="M227" s="10">
        <v>18754.919999999998</v>
      </c>
      <c r="N227" s="5" t="s">
        <v>214</v>
      </c>
      <c r="O227" s="10">
        <v>10965.6</v>
      </c>
      <c r="P227" s="5" t="s">
        <v>214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215</v>
      </c>
      <c r="AE227" s="4">
        <v>43799</v>
      </c>
      <c r="AF227" s="4">
        <v>43769</v>
      </c>
    </row>
    <row r="228" spans="1:32" x14ac:dyDescent="0.25">
      <c r="A228" s="5">
        <v>2019</v>
      </c>
      <c r="B228" s="4">
        <v>43739</v>
      </c>
      <c r="C228" s="4">
        <v>43769</v>
      </c>
      <c r="D228" s="5" t="s">
        <v>86</v>
      </c>
      <c r="E228" s="9" t="s">
        <v>242</v>
      </c>
      <c r="F228" s="9" t="s">
        <v>242</v>
      </c>
      <c r="G228" s="5" t="s">
        <v>263</v>
      </c>
      <c r="H228" s="9" t="s">
        <v>267</v>
      </c>
      <c r="I228" s="9" t="s">
        <v>702</v>
      </c>
      <c r="J228" s="9" t="s">
        <v>432</v>
      </c>
      <c r="K228" s="9" t="s">
        <v>629</v>
      </c>
      <c r="L228" s="5" t="s">
        <v>93</v>
      </c>
      <c r="M228" s="10">
        <v>14074.88</v>
      </c>
      <c r="N228" s="5" t="s">
        <v>214</v>
      </c>
      <c r="O228" s="10">
        <v>8818.6</v>
      </c>
      <c r="P228" s="5" t="s">
        <v>214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215</v>
      </c>
      <c r="AE228" s="4">
        <v>43799</v>
      </c>
      <c r="AF228" s="4">
        <v>43769</v>
      </c>
    </row>
    <row r="229" spans="1:32" x14ac:dyDescent="0.25">
      <c r="A229" s="5">
        <v>2019</v>
      </c>
      <c r="B229" s="4">
        <v>43739</v>
      </c>
      <c r="C229" s="4">
        <v>43769</v>
      </c>
      <c r="D229" s="5" t="s">
        <v>86</v>
      </c>
      <c r="E229" s="9" t="s">
        <v>246</v>
      </c>
      <c r="F229" s="9" t="s">
        <v>246</v>
      </c>
      <c r="G229" s="5" t="s">
        <v>263</v>
      </c>
      <c r="H229" s="9" t="s">
        <v>267</v>
      </c>
      <c r="I229" s="9" t="s">
        <v>703</v>
      </c>
      <c r="J229" s="9" t="s">
        <v>563</v>
      </c>
      <c r="K229" s="9" t="s">
        <v>704</v>
      </c>
      <c r="L229" s="5" t="s">
        <v>94</v>
      </c>
      <c r="M229" s="10">
        <v>11397.08</v>
      </c>
      <c r="N229" s="5" t="s">
        <v>214</v>
      </c>
      <c r="O229" s="10">
        <v>9348.7999999999993</v>
      </c>
      <c r="P229" s="5" t="s">
        <v>214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215</v>
      </c>
      <c r="AE229" s="4">
        <v>43799</v>
      </c>
      <c r="AF229" s="4">
        <v>43769</v>
      </c>
    </row>
    <row r="230" spans="1:32" x14ac:dyDescent="0.25">
      <c r="A230" s="5">
        <v>2019</v>
      </c>
      <c r="B230" s="4">
        <v>43739</v>
      </c>
      <c r="C230" s="4">
        <v>43769</v>
      </c>
      <c r="D230" s="5" t="s">
        <v>86</v>
      </c>
      <c r="E230" s="9" t="s">
        <v>250</v>
      </c>
      <c r="F230" s="9" t="s">
        <v>250</v>
      </c>
      <c r="G230" s="5" t="s">
        <v>263</v>
      </c>
      <c r="H230" s="9" t="s">
        <v>267</v>
      </c>
      <c r="I230" s="9" t="s">
        <v>705</v>
      </c>
      <c r="J230" s="9" t="s">
        <v>528</v>
      </c>
      <c r="K230" s="9" t="s">
        <v>293</v>
      </c>
      <c r="L230" s="5" t="s">
        <v>94</v>
      </c>
      <c r="M230" s="10">
        <v>13881.46</v>
      </c>
      <c r="N230" s="5" t="s">
        <v>214</v>
      </c>
      <c r="O230" s="10">
        <v>8786.4</v>
      </c>
      <c r="P230" s="5" t="s">
        <v>214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215</v>
      </c>
      <c r="AE230" s="4">
        <v>43799</v>
      </c>
      <c r="AF230" s="4">
        <v>43769</v>
      </c>
    </row>
    <row r="231" spans="1:32" x14ac:dyDescent="0.25">
      <c r="A231" s="5">
        <v>2019</v>
      </c>
      <c r="B231" s="4">
        <v>43739</v>
      </c>
      <c r="C231" s="4">
        <v>43769</v>
      </c>
      <c r="D231" s="5" t="s">
        <v>86</v>
      </c>
      <c r="E231" s="9" t="s">
        <v>243</v>
      </c>
      <c r="F231" s="9" t="s">
        <v>243</v>
      </c>
      <c r="G231" s="5" t="s">
        <v>263</v>
      </c>
      <c r="H231" s="9" t="s">
        <v>267</v>
      </c>
      <c r="I231" s="9" t="s">
        <v>706</v>
      </c>
      <c r="J231" s="9" t="s">
        <v>454</v>
      </c>
      <c r="K231" s="9" t="s">
        <v>591</v>
      </c>
      <c r="L231" s="5" t="s">
        <v>93</v>
      </c>
      <c r="M231" s="10">
        <v>17694.91</v>
      </c>
      <c r="N231" s="5" t="s">
        <v>214</v>
      </c>
      <c r="O231" s="10">
        <v>9043.7999999999993</v>
      </c>
      <c r="P231" s="5" t="s">
        <v>214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215</v>
      </c>
      <c r="AE231" s="4">
        <v>43799</v>
      </c>
      <c r="AF231" s="4">
        <v>43769</v>
      </c>
    </row>
    <row r="232" spans="1:32" x14ac:dyDescent="0.25">
      <c r="A232" s="5">
        <v>2019</v>
      </c>
      <c r="B232" s="4">
        <v>43739</v>
      </c>
      <c r="C232" s="4">
        <v>43769</v>
      </c>
      <c r="D232" s="5" t="s">
        <v>86</v>
      </c>
      <c r="E232" s="9" t="s">
        <v>253</v>
      </c>
      <c r="F232" s="9" t="s">
        <v>253</v>
      </c>
      <c r="G232" s="5" t="s">
        <v>263</v>
      </c>
      <c r="H232" s="9" t="s">
        <v>267</v>
      </c>
      <c r="I232" s="9" t="s">
        <v>575</v>
      </c>
      <c r="J232" s="9" t="s">
        <v>293</v>
      </c>
      <c r="K232" s="9" t="s">
        <v>591</v>
      </c>
      <c r="L232" s="5" t="s">
        <v>94</v>
      </c>
      <c r="M232" s="10">
        <v>13089.2</v>
      </c>
      <c r="N232" s="5" t="s">
        <v>214</v>
      </c>
      <c r="O232" s="10">
        <v>10461.4</v>
      </c>
      <c r="P232" s="5" t="s">
        <v>214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215</v>
      </c>
      <c r="AE232" s="4">
        <v>43799</v>
      </c>
      <c r="AF232" s="4">
        <v>43769</v>
      </c>
    </row>
    <row r="233" spans="1:32" x14ac:dyDescent="0.25">
      <c r="A233" s="5">
        <v>2019</v>
      </c>
      <c r="B233" s="4">
        <v>43739</v>
      </c>
      <c r="C233" s="4">
        <v>43769</v>
      </c>
      <c r="D233" s="5" t="s">
        <v>86</v>
      </c>
      <c r="E233" s="9" t="s">
        <v>250</v>
      </c>
      <c r="F233" s="9" t="s">
        <v>250</v>
      </c>
      <c r="G233" s="5" t="s">
        <v>263</v>
      </c>
      <c r="H233" s="9" t="s">
        <v>267</v>
      </c>
      <c r="I233" s="9" t="s">
        <v>327</v>
      </c>
      <c r="J233" s="9" t="s">
        <v>520</v>
      </c>
      <c r="K233" s="9" t="s">
        <v>707</v>
      </c>
      <c r="L233" s="5" t="s">
        <v>94</v>
      </c>
      <c r="M233" s="10">
        <v>13089.2</v>
      </c>
      <c r="N233" s="5" t="s">
        <v>214</v>
      </c>
      <c r="O233" s="10">
        <v>10440.6</v>
      </c>
      <c r="P233" s="5" t="s">
        <v>214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215</v>
      </c>
      <c r="AE233" s="4">
        <v>43799</v>
      </c>
      <c r="AF233" s="4">
        <v>43769</v>
      </c>
    </row>
    <row r="234" spans="1:32" x14ac:dyDescent="0.25">
      <c r="A234" s="5">
        <v>2019</v>
      </c>
      <c r="B234" s="4">
        <v>43739</v>
      </c>
      <c r="C234" s="4">
        <v>43769</v>
      </c>
      <c r="D234" s="5" t="s">
        <v>86</v>
      </c>
      <c r="E234" s="9" t="s">
        <v>253</v>
      </c>
      <c r="F234" s="9" t="s">
        <v>253</v>
      </c>
      <c r="G234" s="5" t="s">
        <v>263</v>
      </c>
      <c r="H234" s="9" t="s">
        <v>267</v>
      </c>
      <c r="I234" s="9" t="s">
        <v>708</v>
      </c>
      <c r="J234" s="9" t="s">
        <v>342</v>
      </c>
      <c r="K234" s="9" t="s">
        <v>454</v>
      </c>
      <c r="L234" s="5" t="s">
        <v>94</v>
      </c>
      <c r="M234" s="10">
        <v>12732.66</v>
      </c>
      <c r="N234" s="5" t="s">
        <v>214</v>
      </c>
      <c r="O234" s="10">
        <v>7712.8</v>
      </c>
      <c r="P234" s="5" t="s">
        <v>214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215</v>
      </c>
      <c r="AE234" s="4">
        <v>43799</v>
      </c>
      <c r="AF234" s="4">
        <v>43769</v>
      </c>
    </row>
    <row r="235" spans="1:32" x14ac:dyDescent="0.25">
      <c r="A235" s="5">
        <v>2019</v>
      </c>
      <c r="B235" s="4">
        <v>43739</v>
      </c>
      <c r="C235" s="4">
        <v>43769</v>
      </c>
      <c r="D235" s="5" t="s">
        <v>86</v>
      </c>
      <c r="E235" s="9" t="s">
        <v>239</v>
      </c>
      <c r="F235" s="9" t="s">
        <v>239</v>
      </c>
      <c r="G235" s="5" t="s">
        <v>263</v>
      </c>
      <c r="H235" s="9" t="s">
        <v>267</v>
      </c>
      <c r="I235" s="9" t="s">
        <v>709</v>
      </c>
      <c r="J235" s="9" t="s">
        <v>429</v>
      </c>
      <c r="K235" s="9" t="s">
        <v>710</v>
      </c>
      <c r="L235" s="5" t="s">
        <v>93</v>
      </c>
      <c r="M235" s="10">
        <v>14578.07</v>
      </c>
      <c r="N235" s="5" t="s">
        <v>214</v>
      </c>
      <c r="O235" s="10">
        <v>2655.2</v>
      </c>
      <c r="P235" s="5" t="s">
        <v>214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215</v>
      </c>
      <c r="AE235" s="4">
        <v>43799</v>
      </c>
      <c r="AF235" s="4">
        <v>43769</v>
      </c>
    </row>
    <row r="236" spans="1:32" x14ac:dyDescent="0.25">
      <c r="A236" s="5">
        <v>2019</v>
      </c>
      <c r="B236" s="4">
        <v>43739</v>
      </c>
      <c r="C236" s="4">
        <v>43769</v>
      </c>
      <c r="D236" s="5" t="s">
        <v>86</v>
      </c>
      <c r="E236" s="9" t="s">
        <v>233</v>
      </c>
      <c r="F236" s="9" t="s">
        <v>233</v>
      </c>
      <c r="H236" s="9" t="s">
        <v>267</v>
      </c>
      <c r="I236" s="9" t="s">
        <v>345</v>
      </c>
      <c r="J236" s="9" t="s">
        <v>507</v>
      </c>
      <c r="K236" s="9" t="s">
        <v>711</v>
      </c>
      <c r="L236" s="5" t="s">
        <v>93</v>
      </c>
      <c r="M236" s="10">
        <v>16499.91</v>
      </c>
      <c r="N236" s="5" t="s">
        <v>214</v>
      </c>
      <c r="O236" s="10">
        <v>12706.7</v>
      </c>
      <c r="P236" s="5" t="s">
        <v>214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215</v>
      </c>
      <c r="AE236" s="4">
        <v>43799</v>
      </c>
      <c r="AF236" s="4">
        <v>43769</v>
      </c>
    </row>
    <row r="237" spans="1:32" x14ac:dyDescent="0.25">
      <c r="A237" s="5">
        <v>2019</v>
      </c>
      <c r="B237" s="4">
        <v>43739</v>
      </c>
      <c r="C237" s="4">
        <v>43769</v>
      </c>
      <c r="D237" s="5" t="s">
        <v>86</v>
      </c>
      <c r="E237" s="9" t="s">
        <v>255</v>
      </c>
      <c r="F237" s="9" t="s">
        <v>255</v>
      </c>
      <c r="G237" t="s">
        <v>263</v>
      </c>
      <c r="H237" s="9" t="s">
        <v>267</v>
      </c>
      <c r="I237" s="9" t="s">
        <v>268</v>
      </c>
      <c r="J237" s="9" t="s">
        <v>380</v>
      </c>
      <c r="K237" s="9" t="s">
        <v>712</v>
      </c>
      <c r="L237" s="5" t="s">
        <v>94</v>
      </c>
      <c r="M237" s="10">
        <v>11366.64</v>
      </c>
      <c r="N237" s="5" t="s">
        <v>214</v>
      </c>
      <c r="O237" s="10">
        <v>9317.6</v>
      </c>
      <c r="P237" s="5" t="s">
        <v>214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215</v>
      </c>
      <c r="AE237" s="4">
        <v>43799</v>
      </c>
      <c r="AF237" s="4">
        <v>43769</v>
      </c>
    </row>
    <row r="238" spans="1:32" x14ac:dyDescent="0.25">
      <c r="A238" s="5">
        <v>2019</v>
      </c>
      <c r="B238" s="4">
        <v>43739</v>
      </c>
      <c r="C238" s="4">
        <v>43769</v>
      </c>
      <c r="D238" s="5" t="s">
        <v>86</v>
      </c>
      <c r="E238" s="9" t="s">
        <v>256</v>
      </c>
      <c r="F238" s="9" t="s">
        <v>256</v>
      </c>
      <c r="G238" s="5" t="s">
        <v>263</v>
      </c>
      <c r="H238" s="9" t="s">
        <v>267</v>
      </c>
      <c r="I238" s="9" t="s">
        <v>713</v>
      </c>
      <c r="J238" s="9" t="s">
        <v>600</v>
      </c>
      <c r="K238" s="9" t="s">
        <v>714</v>
      </c>
      <c r="L238" s="5" t="s">
        <v>93</v>
      </c>
      <c r="M238" s="10">
        <v>13425.48</v>
      </c>
      <c r="N238" s="5" t="s">
        <v>214</v>
      </c>
      <c r="O238" s="10">
        <v>8726.7999999999993</v>
      </c>
      <c r="P238" s="5" t="s">
        <v>214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215</v>
      </c>
      <c r="AE238" s="4">
        <v>43799</v>
      </c>
      <c r="AF238" s="4">
        <v>43769</v>
      </c>
    </row>
    <row r="239" spans="1:32" x14ac:dyDescent="0.25">
      <c r="A239" s="5">
        <v>2019</v>
      </c>
      <c r="B239" s="4">
        <v>43739</v>
      </c>
      <c r="C239" s="4">
        <v>43769</v>
      </c>
      <c r="D239" s="5" t="s">
        <v>86</v>
      </c>
      <c r="E239" s="9" t="s">
        <v>242</v>
      </c>
      <c r="F239" s="9" t="s">
        <v>242</v>
      </c>
      <c r="G239" s="5" t="s">
        <v>263</v>
      </c>
      <c r="H239" s="9" t="s">
        <v>267</v>
      </c>
      <c r="I239" s="9" t="s">
        <v>715</v>
      </c>
      <c r="J239" s="9" t="s">
        <v>470</v>
      </c>
      <c r="K239" s="9" t="s">
        <v>307</v>
      </c>
      <c r="L239" s="5" t="s">
        <v>93</v>
      </c>
      <c r="M239" s="10">
        <v>11730.84</v>
      </c>
      <c r="N239" s="5" t="s">
        <v>214</v>
      </c>
      <c r="O239" s="10">
        <v>5169.8999999999996</v>
      </c>
      <c r="P239" s="5" t="s">
        <v>214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215</v>
      </c>
      <c r="AE239" s="4">
        <v>43799</v>
      </c>
      <c r="AF239" s="4">
        <v>43769</v>
      </c>
    </row>
    <row r="240" spans="1:32" x14ac:dyDescent="0.25">
      <c r="A240" s="5">
        <v>2019</v>
      </c>
      <c r="B240" s="4">
        <v>43739</v>
      </c>
      <c r="C240" s="4">
        <v>43769</v>
      </c>
      <c r="D240" s="5" t="s">
        <v>86</v>
      </c>
      <c r="E240" s="9" t="s">
        <v>239</v>
      </c>
      <c r="F240" s="9" t="s">
        <v>239</v>
      </c>
      <c r="G240" s="5" t="s">
        <v>263</v>
      </c>
      <c r="H240" s="9" t="s">
        <v>267</v>
      </c>
      <c r="I240" s="9" t="s">
        <v>716</v>
      </c>
      <c r="J240" s="9" t="s">
        <v>717</v>
      </c>
      <c r="K240" s="9" t="s">
        <v>718</v>
      </c>
      <c r="L240" s="5" t="s">
        <v>93</v>
      </c>
      <c r="M240" s="10">
        <v>14645.75</v>
      </c>
      <c r="N240" s="5" t="s">
        <v>214</v>
      </c>
      <c r="O240" s="10">
        <v>8588.4</v>
      </c>
      <c r="P240" s="5" t="s">
        <v>214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215</v>
      </c>
      <c r="AE240" s="4">
        <v>43799</v>
      </c>
      <c r="AF240" s="4">
        <v>43769</v>
      </c>
    </row>
    <row r="241" spans="1:32" x14ac:dyDescent="0.25">
      <c r="A241" s="5">
        <v>2019</v>
      </c>
      <c r="B241" s="4">
        <v>43739</v>
      </c>
      <c r="C241" s="4">
        <v>43769</v>
      </c>
      <c r="D241" s="5" t="s">
        <v>86</v>
      </c>
      <c r="E241" s="9" t="s">
        <v>253</v>
      </c>
      <c r="F241" s="9" t="s">
        <v>253</v>
      </c>
      <c r="G241" s="5" t="s">
        <v>263</v>
      </c>
      <c r="H241" s="9" t="s">
        <v>267</v>
      </c>
      <c r="I241" s="9" t="s">
        <v>719</v>
      </c>
      <c r="J241" s="9" t="s">
        <v>458</v>
      </c>
      <c r="K241" s="9" t="s">
        <v>500</v>
      </c>
      <c r="L241" s="5" t="s">
        <v>94</v>
      </c>
      <c r="M241" s="10">
        <v>12098.84</v>
      </c>
      <c r="N241" s="5" t="s">
        <v>214</v>
      </c>
      <c r="O241" s="10">
        <v>2902.6</v>
      </c>
      <c r="P241" s="5" t="s">
        <v>214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215</v>
      </c>
      <c r="AE241" s="4">
        <v>43799</v>
      </c>
      <c r="AF241" s="4">
        <v>43769</v>
      </c>
    </row>
    <row r="242" spans="1:32" x14ac:dyDescent="0.25">
      <c r="A242" s="5">
        <v>2019</v>
      </c>
      <c r="B242" s="4">
        <v>43739</v>
      </c>
      <c r="C242" s="4">
        <v>43769</v>
      </c>
      <c r="D242" s="5" t="s">
        <v>86</v>
      </c>
      <c r="E242" s="9" t="s">
        <v>242</v>
      </c>
      <c r="F242" s="9" t="s">
        <v>242</v>
      </c>
      <c r="G242" s="5" t="s">
        <v>263</v>
      </c>
      <c r="H242" s="9" t="s">
        <v>267</v>
      </c>
      <c r="I242" s="9" t="s">
        <v>720</v>
      </c>
      <c r="J242" s="9" t="s">
        <v>721</v>
      </c>
      <c r="K242" s="9" t="s">
        <v>412</v>
      </c>
      <c r="L242" s="5" t="s">
        <v>93</v>
      </c>
      <c r="M242" s="10">
        <v>12087.2</v>
      </c>
      <c r="N242" s="5" t="s">
        <v>214</v>
      </c>
      <c r="O242" s="10">
        <v>4387.6000000000004</v>
      </c>
      <c r="P242" s="5" t="s">
        <v>214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215</v>
      </c>
      <c r="AE242" s="4">
        <v>43799</v>
      </c>
      <c r="AF242" s="4">
        <v>43769</v>
      </c>
    </row>
    <row r="243" spans="1:32" x14ac:dyDescent="0.25">
      <c r="A243" s="5">
        <v>2019</v>
      </c>
      <c r="B243" s="4">
        <v>43739</v>
      </c>
      <c r="C243" s="4">
        <v>43769</v>
      </c>
      <c r="D243" s="5" t="s">
        <v>86</v>
      </c>
      <c r="E243" s="9" t="s">
        <v>242</v>
      </c>
      <c r="F243" s="9" t="s">
        <v>242</v>
      </c>
      <c r="G243" s="5" t="s">
        <v>263</v>
      </c>
      <c r="H243" s="9" t="s">
        <v>267</v>
      </c>
      <c r="I243" s="9" t="s">
        <v>386</v>
      </c>
      <c r="J243" s="9" t="s">
        <v>722</v>
      </c>
      <c r="K243" s="9" t="s">
        <v>723</v>
      </c>
      <c r="L243" s="5" t="s">
        <v>93</v>
      </c>
      <c r="M243" s="10">
        <v>14427.46</v>
      </c>
      <c r="N243" s="5" t="s">
        <v>214</v>
      </c>
      <c r="O243" s="10">
        <v>11285.2</v>
      </c>
      <c r="P243" s="5" t="s">
        <v>214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215</v>
      </c>
      <c r="AE243" s="4">
        <v>43799</v>
      </c>
      <c r="AF243" s="4">
        <v>43769</v>
      </c>
    </row>
    <row r="244" spans="1:32" x14ac:dyDescent="0.25">
      <c r="A244" s="5">
        <v>2019</v>
      </c>
      <c r="B244" s="4">
        <v>43739</v>
      </c>
      <c r="C244" s="4">
        <v>43769</v>
      </c>
      <c r="D244" s="5" t="s">
        <v>86</v>
      </c>
      <c r="E244" s="9" t="s">
        <v>251</v>
      </c>
      <c r="F244" s="9" t="s">
        <v>251</v>
      </c>
      <c r="G244" s="5" t="s">
        <v>263</v>
      </c>
      <c r="H244" s="9" t="s">
        <v>267</v>
      </c>
      <c r="I244" s="9" t="s">
        <v>724</v>
      </c>
      <c r="J244" s="9" t="s">
        <v>546</v>
      </c>
      <c r="K244" s="9" t="s">
        <v>725</v>
      </c>
      <c r="L244" s="5" t="s">
        <v>94</v>
      </c>
      <c r="M244" s="10">
        <v>10007.06</v>
      </c>
      <c r="N244" s="5" t="s">
        <v>214</v>
      </c>
      <c r="O244" s="10">
        <v>4724.2</v>
      </c>
      <c r="P244" s="5" t="s">
        <v>214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215</v>
      </c>
      <c r="AE244" s="4">
        <v>43799</v>
      </c>
      <c r="AF244" s="4">
        <v>43769</v>
      </c>
    </row>
    <row r="245" spans="1:32" x14ac:dyDescent="0.25">
      <c r="A245" s="5">
        <v>2019</v>
      </c>
      <c r="B245" s="4">
        <v>43739</v>
      </c>
      <c r="C245" s="4">
        <v>43769</v>
      </c>
      <c r="D245" s="5" t="s">
        <v>86</v>
      </c>
      <c r="E245" s="9" t="s">
        <v>242</v>
      </c>
      <c r="F245" s="9" t="s">
        <v>242</v>
      </c>
      <c r="G245" s="5" t="s">
        <v>263</v>
      </c>
      <c r="H245" s="9" t="s">
        <v>267</v>
      </c>
      <c r="I245" s="9" t="s">
        <v>726</v>
      </c>
      <c r="J245" s="9" t="s">
        <v>305</v>
      </c>
      <c r="K245" s="9" t="s">
        <v>317</v>
      </c>
      <c r="L245" s="5" t="s">
        <v>93</v>
      </c>
      <c r="M245" s="10">
        <v>12080.64</v>
      </c>
      <c r="N245" s="5" t="s">
        <v>214</v>
      </c>
      <c r="O245" s="10">
        <v>7330.6</v>
      </c>
      <c r="P245" s="5" t="s">
        <v>214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215</v>
      </c>
      <c r="AE245" s="4">
        <v>43799</v>
      </c>
      <c r="AF245" s="4">
        <v>43769</v>
      </c>
    </row>
    <row r="246" spans="1:32" x14ac:dyDescent="0.25">
      <c r="A246" s="5">
        <v>2019</v>
      </c>
      <c r="B246" s="4">
        <v>43739</v>
      </c>
      <c r="C246" s="4">
        <v>43769</v>
      </c>
      <c r="D246" s="5" t="s">
        <v>86</v>
      </c>
      <c r="E246" s="9" t="s">
        <v>253</v>
      </c>
      <c r="F246" s="9" t="s">
        <v>253</v>
      </c>
      <c r="G246" s="5" t="s">
        <v>263</v>
      </c>
      <c r="H246" s="9" t="s">
        <v>267</v>
      </c>
      <c r="I246" s="9" t="s">
        <v>533</v>
      </c>
      <c r="J246" s="9" t="s">
        <v>354</v>
      </c>
      <c r="K246" s="9" t="s">
        <v>727</v>
      </c>
      <c r="L246" s="5" t="s">
        <v>93</v>
      </c>
      <c r="M246" s="10">
        <v>12098.84</v>
      </c>
      <c r="N246" s="5" t="s">
        <v>214</v>
      </c>
      <c r="O246" s="10">
        <v>9436.7999999999993</v>
      </c>
      <c r="P246" s="5" t="s">
        <v>214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215</v>
      </c>
      <c r="AE246" s="4">
        <v>43799</v>
      </c>
      <c r="AF246" s="4">
        <v>43769</v>
      </c>
    </row>
    <row r="247" spans="1:32" x14ac:dyDescent="0.25">
      <c r="A247" s="5">
        <v>2019</v>
      </c>
      <c r="B247" s="4">
        <v>43739</v>
      </c>
      <c r="C247" s="4">
        <v>43769</v>
      </c>
      <c r="D247" s="5" t="s">
        <v>86</v>
      </c>
      <c r="E247" s="9" t="s">
        <v>250</v>
      </c>
      <c r="F247" s="9" t="s">
        <v>250</v>
      </c>
      <c r="G247" s="5" t="s">
        <v>263</v>
      </c>
      <c r="H247" s="9" t="s">
        <v>267</v>
      </c>
      <c r="I247" s="9" t="s">
        <v>424</v>
      </c>
      <c r="J247" s="9" t="s">
        <v>342</v>
      </c>
      <c r="K247" s="9" t="s">
        <v>728</v>
      </c>
      <c r="L247" s="5" t="s">
        <v>94</v>
      </c>
      <c r="M247" s="10">
        <v>12940.4</v>
      </c>
      <c r="N247" s="5" t="s">
        <v>214</v>
      </c>
      <c r="O247" s="10">
        <v>7329</v>
      </c>
      <c r="P247" s="5" t="s">
        <v>214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215</v>
      </c>
      <c r="AE247" s="4">
        <v>43799</v>
      </c>
      <c r="AF247" s="4">
        <v>43769</v>
      </c>
    </row>
    <row r="248" spans="1:32" x14ac:dyDescent="0.25">
      <c r="A248" s="5">
        <v>2019</v>
      </c>
      <c r="B248" s="4">
        <v>43739</v>
      </c>
      <c r="C248" s="4">
        <v>43769</v>
      </c>
      <c r="D248" s="5" t="s">
        <v>86</v>
      </c>
      <c r="E248" s="9" t="s">
        <v>246</v>
      </c>
      <c r="F248" s="9" t="s">
        <v>246</v>
      </c>
      <c r="G248" s="5" t="s">
        <v>263</v>
      </c>
      <c r="H248" s="9" t="s">
        <v>267</v>
      </c>
      <c r="I248" s="9" t="s">
        <v>393</v>
      </c>
      <c r="J248" s="9" t="s">
        <v>629</v>
      </c>
      <c r="K248" s="9" t="s">
        <v>560</v>
      </c>
      <c r="L248" s="5" t="s">
        <v>94</v>
      </c>
      <c r="M248" s="10">
        <v>9725.2000000000007</v>
      </c>
      <c r="N248" s="5" t="s">
        <v>214</v>
      </c>
      <c r="O248" s="10">
        <v>3165.6</v>
      </c>
      <c r="P248" s="5" t="s">
        <v>214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215</v>
      </c>
      <c r="AE248" s="4">
        <v>43799</v>
      </c>
      <c r="AF248" s="4">
        <v>43769</v>
      </c>
    </row>
    <row r="249" spans="1:32" x14ac:dyDescent="0.25">
      <c r="A249" s="5">
        <v>2019</v>
      </c>
      <c r="B249" s="4">
        <v>43739</v>
      </c>
      <c r="C249" s="4">
        <v>43769</v>
      </c>
      <c r="D249" s="5" t="s">
        <v>86</v>
      </c>
      <c r="E249" s="9" t="s">
        <v>253</v>
      </c>
      <c r="F249" s="9" t="s">
        <v>253</v>
      </c>
      <c r="G249" s="5" t="s">
        <v>263</v>
      </c>
      <c r="H249" s="9" t="s">
        <v>267</v>
      </c>
      <c r="I249" s="9" t="s">
        <v>729</v>
      </c>
      <c r="J249" s="9" t="s">
        <v>454</v>
      </c>
      <c r="K249" s="9" t="s">
        <v>730</v>
      </c>
      <c r="L249" s="5" t="s">
        <v>94</v>
      </c>
      <c r="M249" s="10">
        <v>11940.4</v>
      </c>
      <c r="N249" s="5" t="s">
        <v>214</v>
      </c>
      <c r="O249" s="10">
        <v>9640.6</v>
      </c>
      <c r="P249" s="5" t="s">
        <v>214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215</v>
      </c>
      <c r="AE249" s="4">
        <v>43799</v>
      </c>
      <c r="AF249" s="4">
        <v>43769</v>
      </c>
    </row>
    <row r="250" spans="1:32" x14ac:dyDescent="0.25">
      <c r="A250" s="5">
        <v>2019</v>
      </c>
      <c r="B250" s="4">
        <v>43739</v>
      </c>
      <c r="C250" s="4">
        <v>43769</v>
      </c>
      <c r="D250" s="5" t="s">
        <v>86</v>
      </c>
      <c r="E250" s="9" t="s">
        <v>253</v>
      </c>
      <c r="F250" s="9" t="s">
        <v>253</v>
      </c>
      <c r="G250" s="5" t="s">
        <v>263</v>
      </c>
      <c r="H250" s="9" t="s">
        <v>267</v>
      </c>
      <c r="I250" s="9" t="s">
        <v>731</v>
      </c>
      <c r="J250" s="9" t="s">
        <v>528</v>
      </c>
      <c r="K250" s="9" t="s">
        <v>732</v>
      </c>
      <c r="L250" s="5" t="s">
        <v>93</v>
      </c>
      <c r="M250" s="10">
        <v>11389.41</v>
      </c>
      <c r="N250" s="5" t="s">
        <v>214</v>
      </c>
      <c r="O250" s="10">
        <v>6912.4</v>
      </c>
      <c r="P250" s="5" t="s">
        <v>214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215</v>
      </c>
      <c r="AE250" s="4">
        <v>43799</v>
      </c>
      <c r="AF250" s="4">
        <v>43769</v>
      </c>
    </row>
    <row r="251" spans="1:32" x14ac:dyDescent="0.25">
      <c r="A251" s="5">
        <v>2019</v>
      </c>
      <c r="B251" s="4">
        <v>43739</v>
      </c>
      <c r="C251" s="4">
        <v>43769</v>
      </c>
      <c r="D251" s="5" t="s">
        <v>86</v>
      </c>
      <c r="E251" s="9" t="s">
        <v>246</v>
      </c>
      <c r="F251" s="9" t="s">
        <v>246</v>
      </c>
      <c r="G251" s="5" t="s">
        <v>263</v>
      </c>
      <c r="H251" s="9" t="s">
        <v>267</v>
      </c>
      <c r="I251" s="9" t="s">
        <v>733</v>
      </c>
      <c r="J251" s="9" t="s">
        <v>370</v>
      </c>
      <c r="K251" s="9" t="s">
        <v>371</v>
      </c>
      <c r="L251" s="5" t="s">
        <v>93</v>
      </c>
      <c r="M251" s="10">
        <v>9216.56</v>
      </c>
      <c r="N251" s="5" t="s">
        <v>214</v>
      </c>
      <c r="O251" s="10">
        <v>4736.5</v>
      </c>
      <c r="P251" s="5" t="s">
        <v>214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215</v>
      </c>
      <c r="AE251" s="4">
        <v>43799</v>
      </c>
      <c r="AF251" s="4">
        <v>43769</v>
      </c>
    </row>
    <row r="252" spans="1:32" x14ac:dyDescent="0.25">
      <c r="A252" s="5">
        <v>2019</v>
      </c>
      <c r="B252" s="4">
        <v>43739</v>
      </c>
      <c r="C252" s="4">
        <v>43769</v>
      </c>
      <c r="D252" s="5" t="s">
        <v>86</v>
      </c>
      <c r="E252" s="9" t="s">
        <v>246</v>
      </c>
      <c r="F252" s="9" t="s">
        <v>246</v>
      </c>
      <c r="G252" s="5" t="s">
        <v>263</v>
      </c>
      <c r="H252" s="9" t="s">
        <v>267</v>
      </c>
      <c r="I252" s="9" t="s">
        <v>734</v>
      </c>
      <c r="J252" s="9" t="s">
        <v>326</v>
      </c>
      <c r="K252" s="9" t="s">
        <v>580</v>
      </c>
      <c r="L252" s="5" t="s">
        <v>94</v>
      </c>
      <c r="M252" s="10">
        <v>9353.68</v>
      </c>
      <c r="N252" s="5" t="s">
        <v>214</v>
      </c>
      <c r="O252" s="10">
        <v>4997</v>
      </c>
      <c r="P252" s="5" t="s">
        <v>214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215</v>
      </c>
      <c r="AE252" s="4">
        <v>43799</v>
      </c>
      <c r="AF252" s="4">
        <v>43769</v>
      </c>
    </row>
    <row r="253" spans="1:32" x14ac:dyDescent="0.25">
      <c r="A253" s="5">
        <v>2019</v>
      </c>
      <c r="B253" s="4">
        <v>43739</v>
      </c>
      <c r="C253" s="4">
        <v>43769</v>
      </c>
      <c r="D253" s="5" t="s">
        <v>86</v>
      </c>
      <c r="E253" s="9" t="s">
        <v>246</v>
      </c>
      <c r="F253" s="9" t="s">
        <v>246</v>
      </c>
      <c r="G253" s="5" t="s">
        <v>263</v>
      </c>
      <c r="H253" s="9" t="s">
        <v>267</v>
      </c>
      <c r="I253" s="9" t="s">
        <v>735</v>
      </c>
      <c r="J253" s="9" t="s">
        <v>326</v>
      </c>
      <c r="K253" s="9" t="s">
        <v>380</v>
      </c>
      <c r="L253" s="5" t="s">
        <v>94</v>
      </c>
      <c r="M253" s="10">
        <v>9353.68</v>
      </c>
      <c r="N253" s="5" t="s">
        <v>214</v>
      </c>
      <c r="O253" s="10">
        <v>6185.6</v>
      </c>
      <c r="P253" s="5" t="s">
        <v>214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215</v>
      </c>
      <c r="AE253" s="4">
        <v>43799</v>
      </c>
      <c r="AF253" s="4">
        <v>43769</v>
      </c>
    </row>
    <row r="254" spans="1:32" x14ac:dyDescent="0.25">
      <c r="A254" s="5">
        <v>2019</v>
      </c>
      <c r="B254" s="4">
        <v>43739</v>
      </c>
      <c r="C254" s="4">
        <v>43769</v>
      </c>
      <c r="D254" s="5" t="s">
        <v>86</v>
      </c>
      <c r="E254" s="9" t="s">
        <v>253</v>
      </c>
      <c r="F254" s="9" t="s">
        <v>253</v>
      </c>
      <c r="G254" s="5" t="s">
        <v>263</v>
      </c>
      <c r="H254" s="9" t="s">
        <v>267</v>
      </c>
      <c r="I254" s="9" t="s">
        <v>736</v>
      </c>
      <c r="J254" s="9" t="s">
        <v>429</v>
      </c>
      <c r="K254" s="9" t="s">
        <v>710</v>
      </c>
      <c r="L254" s="5" t="s">
        <v>94</v>
      </c>
      <c r="M254" s="10">
        <v>11306.58</v>
      </c>
      <c r="N254" s="5" t="s">
        <v>214</v>
      </c>
      <c r="O254" s="10">
        <v>4822</v>
      </c>
      <c r="P254" s="5" t="s">
        <v>214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215</v>
      </c>
      <c r="AE254" s="4">
        <v>43799</v>
      </c>
      <c r="AF254" s="4">
        <v>43769</v>
      </c>
    </row>
    <row r="255" spans="1:32" x14ac:dyDescent="0.25">
      <c r="A255" s="5">
        <v>2019</v>
      </c>
      <c r="B255" s="4">
        <v>43739</v>
      </c>
      <c r="C255" s="4">
        <v>43769</v>
      </c>
      <c r="D255" s="5" t="s">
        <v>86</v>
      </c>
      <c r="E255" s="9" t="s">
        <v>245</v>
      </c>
      <c r="F255" s="9" t="s">
        <v>245</v>
      </c>
      <c r="G255" s="5" t="s">
        <v>263</v>
      </c>
      <c r="H255" s="9" t="s">
        <v>267</v>
      </c>
      <c r="I255" s="9" t="s">
        <v>737</v>
      </c>
      <c r="J255" s="9" t="s">
        <v>287</v>
      </c>
      <c r="K255" s="9" t="s">
        <v>354</v>
      </c>
      <c r="L255" s="5" t="s">
        <v>93</v>
      </c>
      <c r="M255" s="10">
        <v>14463.72</v>
      </c>
      <c r="N255" s="5" t="s">
        <v>214</v>
      </c>
      <c r="O255" s="10">
        <v>10570.2</v>
      </c>
      <c r="P255" s="5" t="s">
        <v>214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215</v>
      </c>
      <c r="AE255" s="4">
        <v>43799</v>
      </c>
      <c r="AF255" s="4">
        <v>43769</v>
      </c>
    </row>
    <row r="256" spans="1:32" x14ac:dyDescent="0.25">
      <c r="A256" s="5">
        <v>2019</v>
      </c>
      <c r="B256" s="4">
        <v>43739</v>
      </c>
      <c r="C256" s="4">
        <v>43769</v>
      </c>
      <c r="D256" s="5" t="s">
        <v>86</v>
      </c>
      <c r="E256" s="9" t="s">
        <v>233</v>
      </c>
      <c r="F256" s="9" t="s">
        <v>233</v>
      </c>
      <c r="H256" s="9" t="s">
        <v>267</v>
      </c>
      <c r="I256" s="9" t="s">
        <v>738</v>
      </c>
      <c r="J256" s="9" t="s">
        <v>342</v>
      </c>
      <c r="K256" s="9" t="s">
        <v>571</v>
      </c>
      <c r="L256" s="5" t="s">
        <v>94</v>
      </c>
      <c r="M256" s="10">
        <v>12392.1</v>
      </c>
      <c r="N256" s="5" t="s">
        <v>214</v>
      </c>
      <c r="O256" s="10">
        <v>7137</v>
      </c>
      <c r="P256" s="5" t="s">
        <v>214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215</v>
      </c>
      <c r="AE256" s="4">
        <v>43799</v>
      </c>
      <c r="AF256" s="4">
        <v>43769</v>
      </c>
    </row>
    <row r="257" spans="1:32" x14ac:dyDescent="0.25">
      <c r="A257" s="5">
        <v>2019</v>
      </c>
      <c r="B257" s="4">
        <v>43739</v>
      </c>
      <c r="C257" s="4">
        <v>43769</v>
      </c>
      <c r="D257" s="5" t="s">
        <v>86</v>
      </c>
      <c r="E257" s="9" t="s">
        <v>233</v>
      </c>
      <c r="F257" s="9" t="s">
        <v>233</v>
      </c>
      <c r="H257" s="9" t="s">
        <v>267</v>
      </c>
      <c r="I257" s="9" t="s">
        <v>739</v>
      </c>
      <c r="J257" s="9" t="s">
        <v>740</v>
      </c>
      <c r="K257" s="9" t="s">
        <v>718</v>
      </c>
      <c r="L257" s="5" t="s">
        <v>93</v>
      </c>
      <c r="M257" s="10">
        <v>9268.26</v>
      </c>
      <c r="N257" s="5" t="s">
        <v>214</v>
      </c>
      <c r="O257" s="10">
        <v>7597.3</v>
      </c>
      <c r="P257" s="5" t="s">
        <v>214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215</v>
      </c>
      <c r="AE257" s="4">
        <v>43799</v>
      </c>
      <c r="AF257" s="4">
        <v>43769</v>
      </c>
    </row>
    <row r="258" spans="1:32" x14ac:dyDescent="0.25">
      <c r="A258" s="5">
        <v>2019</v>
      </c>
      <c r="B258" s="4">
        <v>43739</v>
      </c>
      <c r="C258" s="4">
        <v>43769</v>
      </c>
      <c r="D258" s="5" t="s">
        <v>86</v>
      </c>
      <c r="E258" s="9" t="s">
        <v>246</v>
      </c>
      <c r="F258" s="9" t="s">
        <v>246</v>
      </c>
      <c r="G258" t="s">
        <v>263</v>
      </c>
      <c r="H258" s="9" t="s">
        <v>267</v>
      </c>
      <c r="I258" s="9" t="s">
        <v>741</v>
      </c>
      <c r="J258" s="9" t="s">
        <v>742</v>
      </c>
      <c r="K258" s="9" t="s">
        <v>742</v>
      </c>
      <c r="L258" s="5" t="s">
        <v>94</v>
      </c>
      <c r="M258" s="10">
        <v>8982.14</v>
      </c>
      <c r="N258" s="5" t="s">
        <v>214</v>
      </c>
      <c r="O258" s="10">
        <v>7382.4</v>
      </c>
      <c r="P258" s="5" t="s">
        <v>214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215</v>
      </c>
      <c r="AE258" s="4">
        <v>43799</v>
      </c>
      <c r="AF258" s="4">
        <v>43769</v>
      </c>
    </row>
    <row r="259" spans="1:32" x14ac:dyDescent="0.25">
      <c r="A259" s="5">
        <v>2019</v>
      </c>
      <c r="B259" s="4">
        <v>43739</v>
      </c>
      <c r="C259" s="4">
        <v>43769</v>
      </c>
      <c r="D259" s="5" t="s">
        <v>86</v>
      </c>
      <c r="E259" s="9" t="s">
        <v>253</v>
      </c>
      <c r="F259" s="9" t="s">
        <v>253</v>
      </c>
      <c r="G259" s="5" t="s">
        <v>263</v>
      </c>
      <c r="H259" s="9" t="s">
        <v>267</v>
      </c>
      <c r="I259" s="9" t="s">
        <v>743</v>
      </c>
      <c r="J259" s="9" t="s">
        <v>326</v>
      </c>
      <c r="K259" s="9" t="s">
        <v>651</v>
      </c>
      <c r="L259" s="5" t="s">
        <v>93</v>
      </c>
      <c r="M259" s="10">
        <v>10463.89</v>
      </c>
      <c r="N259" s="5" t="s">
        <v>214</v>
      </c>
      <c r="O259" s="10">
        <v>4896.3</v>
      </c>
      <c r="P259" s="5" t="s">
        <v>214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215</v>
      </c>
      <c r="AE259" s="4">
        <v>43799</v>
      </c>
      <c r="AF259" s="4">
        <v>43769</v>
      </c>
    </row>
    <row r="260" spans="1:32" x14ac:dyDescent="0.25">
      <c r="A260" s="5">
        <v>2019</v>
      </c>
      <c r="B260" s="4">
        <v>43739</v>
      </c>
      <c r="C260" s="4">
        <v>43769</v>
      </c>
      <c r="D260" s="5" t="s">
        <v>86</v>
      </c>
      <c r="E260" s="9" t="s">
        <v>242</v>
      </c>
      <c r="F260" s="9" t="s">
        <v>242</v>
      </c>
      <c r="G260" s="5" t="s">
        <v>263</v>
      </c>
      <c r="H260" s="9" t="s">
        <v>267</v>
      </c>
      <c r="I260" s="9" t="s">
        <v>744</v>
      </c>
      <c r="J260" s="9" t="s">
        <v>342</v>
      </c>
      <c r="K260" s="9" t="s">
        <v>279</v>
      </c>
      <c r="L260" s="5" t="s">
        <v>93</v>
      </c>
      <c r="M260" s="10">
        <v>10815.24</v>
      </c>
      <c r="N260" s="5" t="s">
        <v>214</v>
      </c>
      <c r="O260" s="10">
        <v>5073.2</v>
      </c>
      <c r="P260" s="5" t="s">
        <v>214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215</v>
      </c>
      <c r="AE260" s="4">
        <v>43799</v>
      </c>
      <c r="AF260" s="4">
        <v>43769</v>
      </c>
    </row>
    <row r="261" spans="1:32" x14ac:dyDescent="0.25">
      <c r="A261" s="5">
        <v>2019</v>
      </c>
      <c r="B261" s="4">
        <v>43739</v>
      </c>
      <c r="C261" s="4">
        <v>43769</v>
      </c>
      <c r="D261" s="5" t="s">
        <v>86</v>
      </c>
      <c r="E261" s="9" t="s">
        <v>246</v>
      </c>
      <c r="F261" s="9" t="s">
        <v>246</v>
      </c>
      <c r="G261" s="5" t="s">
        <v>263</v>
      </c>
      <c r="H261" s="9" t="s">
        <v>267</v>
      </c>
      <c r="I261" s="9" t="s">
        <v>745</v>
      </c>
      <c r="J261" s="9" t="s">
        <v>392</v>
      </c>
      <c r="K261" s="9" t="s">
        <v>746</v>
      </c>
      <c r="L261" s="5" t="s">
        <v>94</v>
      </c>
      <c r="M261" s="10">
        <v>8734.4599999999991</v>
      </c>
      <c r="N261" s="5" t="s">
        <v>214</v>
      </c>
      <c r="O261" s="10">
        <v>6575</v>
      </c>
      <c r="P261" s="5" t="s">
        <v>214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215</v>
      </c>
      <c r="AE261" s="4">
        <v>43799</v>
      </c>
      <c r="AF261" s="4">
        <v>43769</v>
      </c>
    </row>
    <row r="262" spans="1:32" x14ac:dyDescent="0.25">
      <c r="A262" s="5">
        <v>2019</v>
      </c>
      <c r="B262" s="4">
        <v>43739</v>
      </c>
      <c r="C262" s="4">
        <v>43769</v>
      </c>
      <c r="D262" s="5" t="s">
        <v>86</v>
      </c>
      <c r="E262" s="9" t="s">
        <v>233</v>
      </c>
      <c r="F262" s="9" t="s">
        <v>233</v>
      </c>
      <c r="H262" s="9" t="s">
        <v>267</v>
      </c>
      <c r="I262" s="9" t="s">
        <v>747</v>
      </c>
      <c r="J262" s="9" t="s">
        <v>273</v>
      </c>
      <c r="K262" s="9" t="s">
        <v>325</v>
      </c>
      <c r="L262" s="5" t="s">
        <v>93</v>
      </c>
      <c r="M262" s="10">
        <v>8791.9599999999991</v>
      </c>
      <c r="N262" s="5" t="s">
        <v>214</v>
      </c>
      <c r="O262" s="10">
        <v>7137.9</v>
      </c>
      <c r="P262" s="5" t="s">
        <v>214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215</v>
      </c>
      <c r="AE262" s="4">
        <v>43799</v>
      </c>
      <c r="AF262" s="4">
        <v>43769</v>
      </c>
    </row>
    <row r="263" spans="1:32" x14ac:dyDescent="0.25">
      <c r="A263" s="5">
        <v>2019</v>
      </c>
      <c r="B263" s="4">
        <v>43739</v>
      </c>
      <c r="C263" s="4">
        <v>43769</v>
      </c>
      <c r="D263" s="5" t="s">
        <v>86</v>
      </c>
      <c r="E263" s="9" t="s">
        <v>233</v>
      </c>
      <c r="F263" s="9" t="s">
        <v>233</v>
      </c>
      <c r="H263" s="9" t="s">
        <v>267</v>
      </c>
      <c r="I263" s="9" t="s">
        <v>748</v>
      </c>
      <c r="J263" s="9" t="s">
        <v>718</v>
      </c>
      <c r="K263" s="9" t="s">
        <v>326</v>
      </c>
      <c r="L263" s="5" t="s">
        <v>93</v>
      </c>
      <c r="M263" s="10">
        <v>8877.06</v>
      </c>
      <c r="N263" s="5" t="s">
        <v>214</v>
      </c>
      <c r="O263" s="10">
        <v>5436.4</v>
      </c>
      <c r="P263" s="5" t="s">
        <v>214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215</v>
      </c>
      <c r="AE263" s="4">
        <v>43799</v>
      </c>
      <c r="AF263" s="4">
        <v>43769</v>
      </c>
    </row>
    <row r="264" spans="1:32" x14ac:dyDescent="0.25">
      <c r="A264" s="5">
        <v>2019</v>
      </c>
      <c r="B264" s="4">
        <v>43739</v>
      </c>
      <c r="C264" s="4">
        <v>43769</v>
      </c>
      <c r="D264" s="5" t="s">
        <v>86</v>
      </c>
      <c r="E264" s="9" t="s">
        <v>233</v>
      </c>
      <c r="F264" s="9" t="s">
        <v>233</v>
      </c>
      <c r="H264" s="9" t="s">
        <v>267</v>
      </c>
      <c r="I264" s="9" t="s">
        <v>749</v>
      </c>
      <c r="J264" s="9" t="s">
        <v>528</v>
      </c>
      <c r="K264" s="9" t="s">
        <v>626</v>
      </c>
      <c r="L264" s="5" t="s">
        <v>93</v>
      </c>
      <c r="M264" s="10">
        <v>8762.1299999999992</v>
      </c>
      <c r="N264" s="5" t="s">
        <v>214</v>
      </c>
      <c r="O264" s="10">
        <v>7250.2</v>
      </c>
      <c r="P264" s="5" t="s">
        <v>214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215</v>
      </c>
      <c r="AE264" s="4">
        <v>43799</v>
      </c>
      <c r="AF264" s="4">
        <v>43769</v>
      </c>
    </row>
    <row r="265" spans="1:32" x14ac:dyDescent="0.25">
      <c r="A265" s="5">
        <v>2019</v>
      </c>
      <c r="B265" s="4">
        <v>43739</v>
      </c>
      <c r="C265" s="4">
        <v>43769</v>
      </c>
      <c r="D265" s="5" t="s">
        <v>86</v>
      </c>
      <c r="E265" s="9" t="s">
        <v>258</v>
      </c>
      <c r="F265" s="9" t="s">
        <v>258</v>
      </c>
      <c r="G265" t="s">
        <v>262</v>
      </c>
      <c r="H265" s="9" t="s">
        <v>267</v>
      </c>
      <c r="I265" s="9" t="s">
        <v>719</v>
      </c>
      <c r="J265" s="9" t="s">
        <v>750</v>
      </c>
      <c r="K265" s="9" t="s">
        <v>342</v>
      </c>
      <c r="L265" s="5" t="s">
        <v>94</v>
      </c>
      <c r="M265" s="10">
        <v>28190.959999999999</v>
      </c>
      <c r="N265" s="5" t="s">
        <v>214</v>
      </c>
      <c r="O265" s="10">
        <v>20676.8</v>
      </c>
      <c r="P265" s="5" t="s">
        <v>214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215</v>
      </c>
      <c r="AE265" s="4">
        <v>43799</v>
      </c>
      <c r="AF265" s="4">
        <v>43769</v>
      </c>
    </row>
    <row r="266" spans="1:32" x14ac:dyDescent="0.25">
      <c r="A266" s="5">
        <v>2019</v>
      </c>
      <c r="B266" s="4">
        <v>43739</v>
      </c>
      <c r="C266" s="4">
        <v>43769</v>
      </c>
      <c r="D266" s="5" t="s">
        <v>86</v>
      </c>
      <c r="E266" s="9" t="s">
        <v>258</v>
      </c>
      <c r="F266" s="9" t="s">
        <v>258</v>
      </c>
      <c r="G266" s="5" t="s">
        <v>262</v>
      </c>
      <c r="H266" s="9" t="s">
        <v>267</v>
      </c>
      <c r="I266" s="9" t="s">
        <v>751</v>
      </c>
      <c r="J266" s="9" t="s">
        <v>325</v>
      </c>
      <c r="K266" s="9" t="s">
        <v>752</v>
      </c>
      <c r="L266" s="5" t="s">
        <v>94</v>
      </c>
      <c r="M266" s="10">
        <v>12942.88</v>
      </c>
      <c r="N266" s="5" t="s">
        <v>214</v>
      </c>
      <c r="O266" s="10">
        <v>10289.200000000001</v>
      </c>
      <c r="P266" s="5" t="s">
        <v>214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215</v>
      </c>
      <c r="AE266" s="4">
        <v>43799</v>
      </c>
      <c r="AF266" s="4">
        <v>43769</v>
      </c>
    </row>
    <row r="267" spans="1:32" x14ac:dyDescent="0.25">
      <c r="A267" s="5">
        <v>2019</v>
      </c>
      <c r="B267" s="4">
        <v>43739</v>
      </c>
      <c r="C267" s="4">
        <v>43769</v>
      </c>
      <c r="D267" s="5" t="s">
        <v>86</v>
      </c>
      <c r="E267" s="9" t="s">
        <v>230</v>
      </c>
      <c r="F267" s="9" t="s">
        <v>230</v>
      </c>
      <c r="G267" s="5" t="s">
        <v>262</v>
      </c>
      <c r="H267" s="9" t="s">
        <v>267</v>
      </c>
      <c r="I267" s="9" t="s">
        <v>753</v>
      </c>
      <c r="J267" s="9" t="s">
        <v>273</v>
      </c>
      <c r="K267" s="9" t="s">
        <v>288</v>
      </c>
      <c r="L267" s="5" t="s">
        <v>94</v>
      </c>
      <c r="M267" s="10">
        <v>24719.18</v>
      </c>
      <c r="N267" s="5" t="s">
        <v>214</v>
      </c>
      <c r="O267" s="10">
        <v>16612.099999999999</v>
      </c>
      <c r="P267" s="5" t="s">
        <v>214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215</v>
      </c>
      <c r="AE267" s="4">
        <v>43799</v>
      </c>
      <c r="AF267" s="4">
        <v>43769</v>
      </c>
    </row>
    <row r="268" spans="1:32" x14ac:dyDescent="0.25">
      <c r="A268" s="5">
        <v>2019</v>
      </c>
      <c r="B268" s="4">
        <v>43739</v>
      </c>
      <c r="C268" s="4">
        <v>43769</v>
      </c>
      <c r="D268" s="5" t="s">
        <v>86</v>
      </c>
      <c r="E268" s="9" t="s">
        <v>258</v>
      </c>
      <c r="F268" s="9" t="s">
        <v>258</v>
      </c>
      <c r="G268" s="5" t="s">
        <v>262</v>
      </c>
      <c r="H268" s="9" t="s">
        <v>267</v>
      </c>
      <c r="I268" s="9" t="s">
        <v>754</v>
      </c>
      <c r="J268" s="9" t="s">
        <v>333</v>
      </c>
      <c r="K268" s="9" t="s">
        <v>750</v>
      </c>
      <c r="L268" s="5" t="s">
        <v>94</v>
      </c>
      <c r="M268" s="10">
        <v>6374.48</v>
      </c>
      <c r="N268" s="5" t="s">
        <v>214</v>
      </c>
      <c r="O268" s="10">
        <v>5433</v>
      </c>
      <c r="P268" s="5" t="s">
        <v>214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215</v>
      </c>
      <c r="AE268" s="4">
        <v>43799</v>
      </c>
      <c r="AF268" s="4">
        <v>43769</v>
      </c>
    </row>
    <row r="269" spans="1:32" x14ac:dyDescent="0.25">
      <c r="A269" s="5">
        <v>2019</v>
      </c>
      <c r="B269" s="4">
        <v>43739</v>
      </c>
      <c r="C269" s="4">
        <v>43769</v>
      </c>
      <c r="D269" s="5" t="s">
        <v>86</v>
      </c>
      <c r="E269" s="9" t="s">
        <v>258</v>
      </c>
      <c r="F269" s="9" t="s">
        <v>258</v>
      </c>
      <c r="G269" s="5" t="s">
        <v>262</v>
      </c>
      <c r="H269" s="9" t="s">
        <v>267</v>
      </c>
      <c r="I269" s="9" t="s">
        <v>755</v>
      </c>
      <c r="J269" s="9" t="s">
        <v>756</v>
      </c>
      <c r="K269" s="9" t="s">
        <v>757</v>
      </c>
      <c r="L269" s="5" t="s">
        <v>94</v>
      </c>
      <c r="M269" s="10">
        <v>26538.54</v>
      </c>
      <c r="N269" s="5" t="s">
        <v>214</v>
      </c>
      <c r="O269" s="10">
        <v>19534.900000000001</v>
      </c>
      <c r="P269" s="5" t="s">
        <v>214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215</v>
      </c>
      <c r="AE269" s="4">
        <v>43799</v>
      </c>
      <c r="AF269" s="4">
        <v>43769</v>
      </c>
    </row>
    <row r="270" spans="1:32" x14ac:dyDescent="0.25">
      <c r="A270" s="5">
        <v>2019</v>
      </c>
      <c r="B270" s="4">
        <v>43739</v>
      </c>
      <c r="C270" s="4">
        <v>43769</v>
      </c>
      <c r="D270" s="5" t="s">
        <v>86</v>
      </c>
      <c r="E270" s="9" t="s">
        <v>257</v>
      </c>
      <c r="F270" s="9" t="s">
        <v>257</v>
      </c>
      <c r="G270" s="5" t="s">
        <v>262</v>
      </c>
      <c r="H270" s="9" t="s">
        <v>267</v>
      </c>
      <c r="I270" s="9" t="s">
        <v>509</v>
      </c>
      <c r="J270" s="9" t="s">
        <v>323</v>
      </c>
      <c r="K270" s="9" t="s">
        <v>397</v>
      </c>
      <c r="L270" s="5" t="s">
        <v>93</v>
      </c>
      <c r="M270" s="10">
        <v>34605.339999999997</v>
      </c>
      <c r="N270" s="5" t="s">
        <v>214</v>
      </c>
      <c r="O270" s="10">
        <v>18886.8</v>
      </c>
      <c r="P270" s="5" t="s">
        <v>214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215</v>
      </c>
      <c r="AE270" s="4">
        <v>43799</v>
      </c>
      <c r="AF270" s="4">
        <v>43769</v>
      </c>
    </row>
    <row r="271" spans="1:32" x14ac:dyDescent="0.25">
      <c r="A271" s="5">
        <v>2019</v>
      </c>
      <c r="B271" s="4">
        <v>43739</v>
      </c>
      <c r="C271" s="4">
        <v>43769</v>
      </c>
      <c r="D271" s="5" t="s">
        <v>86</v>
      </c>
      <c r="E271" s="9" t="s">
        <v>259</v>
      </c>
      <c r="F271" s="9" t="s">
        <v>259</v>
      </c>
      <c r="G271" s="5" t="s">
        <v>262</v>
      </c>
      <c r="H271" s="9" t="s">
        <v>267</v>
      </c>
      <c r="I271" s="9" t="s">
        <v>277</v>
      </c>
      <c r="J271" s="9" t="s">
        <v>342</v>
      </c>
      <c r="K271" s="9" t="s">
        <v>342</v>
      </c>
      <c r="L271" s="5" t="s">
        <v>94</v>
      </c>
      <c r="M271" s="10">
        <v>29613.72</v>
      </c>
      <c r="N271" s="5" t="s">
        <v>214</v>
      </c>
      <c r="O271" s="10">
        <v>21294.3</v>
      </c>
      <c r="P271" s="5" t="s">
        <v>214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215</v>
      </c>
      <c r="AE271" s="4">
        <v>43799</v>
      </c>
      <c r="AF271" s="4">
        <v>43769</v>
      </c>
    </row>
    <row r="272" spans="1:32" x14ac:dyDescent="0.25">
      <c r="A272" s="5">
        <v>2019</v>
      </c>
      <c r="B272" s="4">
        <v>43739</v>
      </c>
      <c r="C272" s="4">
        <v>43769</v>
      </c>
      <c r="D272" s="5" t="s">
        <v>86</v>
      </c>
      <c r="E272" s="9" t="s">
        <v>258</v>
      </c>
      <c r="F272" s="9" t="s">
        <v>258</v>
      </c>
      <c r="G272" s="5" t="s">
        <v>262</v>
      </c>
      <c r="H272" s="9" t="s">
        <v>267</v>
      </c>
      <c r="I272" s="9" t="s">
        <v>758</v>
      </c>
      <c r="J272" s="9" t="s">
        <v>278</v>
      </c>
      <c r="K272" s="9" t="s">
        <v>759</v>
      </c>
      <c r="L272" s="5" t="s">
        <v>93</v>
      </c>
      <c r="M272" s="10">
        <v>30447.29</v>
      </c>
      <c r="N272" s="5" t="s">
        <v>214</v>
      </c>
      <c r="O272" s="10">
        <v>22707</v>
      </c>
      <c r="P272" s="5" t="s">
        <v>214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215</v>
      </c>
      <c r="AE272" s="4">
        <v>43799</v>
      </c>
      <c r="AF272" s="4">
        <v>43769</v>
      </c>
    </row>
    <row r="273" spans="1:32" x14ac:dyDescent="0.25">
      <c r="A273" s="5">
        <v>2019</v>
      </c>
      <c r="B273" s="4">
        <v>43739</v>
      </c>
      <c r="C273" s="4">
        <v>43769</v>
      </c>
      <c r="D273" s="5" t="s">
        <v>86</v>
      </c>
      <c r="E273" s="9" t="s">
        <v>258</v>
      </c>
      <c r="F273" s="9" t="s">
        <v>258</v>
      </c>
      <c r="G273" s="5" t="s">
        <v>262</v>
      </c>
      <c r="H273" s="9" t="s">
        <v>267</v>
      </c>
      <c r="I273" s="9" t="s">
        <v>327</v>
      </c>
      <c r="J273" s="9" t="s">
        <v>412</v>
      </c>
      <c r="K273" s="9" t="s">
        <v>432</v>
      </c>
      <c r="L273" s="5" t="s">
        <v>94</v>
      </c>
      <c r="M273" s="10">
        <v>19765.54</v>
      </c>
      <c r="N273" s="5" t="s">
        <v>214</v>
      </c>
      <c r="O273" s="10">
        <v>11192.8</v>
      </c>
      <c r="P273" s="5" t="s">
        <v>214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215</v>
      </c>
      <c r="AE273" s="4">
        <v>43799</v>
      </c>
      <c r="AF273" s="4">
        <v>43769</v>
      </c>
    </row>
    <row r="274" spans="1:32" x14ac:dyDescent="0.25">
      <c r="A274" s="5">
        <v>2019</v>
      </c>
      <c r="B274" s="4">
        <v>43739</v>
      </c>
      <c r="C274" s="4">
        <v>43769</v>
      </c>
      <c r="D274" s="5" t="s">
        <v>86</v>
      </c>
      <c r="E274" s="9" t="s">
        <v>257</v>
      </c>
      <c r="F274" s="9" t="s">
        <v>257</v>
      </c>
      <c r="G274" s="5" t="s">
        <v>262</v>
      </c>
      <c r="H274" s="9" t="s">
        <v>267</v>
      </c>
      <c r="I274" s="9" t="s">
        <v>551</v>
      </c>
      <c r="J274" s="9" t="s">
        <v>760</v>
      </c>
      <c r="K274" s="9" t="s">
        <v>387</v>
      </c>
      <c r="L274" s="5" t="s">
        <v>94</v>
      </c>
      <c r="M274" s="10">
        <v>21787.77</v>
      </c>
      <c r="N274" s="5" t="s">
        <v>214</v>
      </c>
      <c r="O274" s="10">
        <v>16274.4</v>
      </c>
      <c r="P274" s="5" t="s">
        <v>214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215</v>
      </c>
      <c r="AE274" s="4">
        <v>43799</v>
      </c>
      <c r="AF274" s="4">
        <v>43769</v>
      </c>
    </row>
    <row r="275" spans="1:32" x14ac:dyDescent="0.25">
      <c r="A275" s="5">
        <v>2019</v>
      </c>
      <c r="B275" s="4">
        <v>43739</v>
      </c>
      <c r="C275" s="4">
        <v>43769</v>
      </c>
      <c r="D275" s="5" t="s">
        <v>86</v>
      </c>
      <c r="E275" s="9" t="s">
        <v>258</v>
      </c>
      <c r="F275" s="9" t="s">
        <v>258</v>
      </c>
      <c r="G275" s="5" t="s">
        <v>262</v>
      </c>
      <c r="H275" s="9" t="s">
        <v>267</v>
      </c>
      <c r="I275" s="9" t="s">
        <v>761</v>
      </c>
      <c r="J275" s="9" t="s">
        <v>762</v>
      </c>
      <c r="K275" s="9" t="s">
        <v>763</v>
      </c>
      <c r="L275" s="5" t="s">
        <v>93</v>
      </c>
      <c r="M275" s="10">
        <v>20055.169999999998</v>
      </c>
      <c r="N275" s="5" t="s">
        <v>214</v>
      </c>
      <c r="O275" s="10">
        <v>15259.3</v>
      </c>
      <c r="P275" s="5" t="s">
        <v>214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215</v>
      </c>
      <c r="AE275" s="4">
        <v>43799</v>
      </c>
      <c r="AF275" s="4">
        <v>43769</v>
      </c>
    </row>
    <row r="276" spans="1:32" x14ac:dyDescent="0.25">
      <c r="A276" s="5">
        <v>2019</v>
      </c>
      <c r="B276" s="4">
        <v>43739</v>
      </c>
      <c r="C276" s="4">
        <v>43769</v>
      </c>
      <c r="D276" s="5" t="s">
        <v>86</v>
      </c>
      <c r="E276" s="9" t="s">
        <v>258</v>
      </c>
      <c r="F276" s="9" t="s">
        <v>258</v>
      </c>
      <c r="G276" s="5" t="s">
        <v>262</v>
      </c>
      <c r="H276" s="9" t="s">
        <v>267</v>
      </c>
      <c r="I276" s="9" t="s">
        <v>764</v>
      </c>
      <c r="J276" s="9" t="s">
        <v>636</v>
      </c>
      <c r="K276" s="9" t="s">
        <v>291</v>
      </c>
      <c r="L276" s="5" t="s">
        <v>94</v>
      </c>
      <c r="M276" s="10">
        <v>29229.43</v>
      </c>
      <c r="N276" s="5" t="s">
        <v>214</v>
      </c>
      <c r="O276" s="10">
        <v>21470.1</v>
      </c>
      <c r="P276" s="5" t="s">
        <v>214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215</v>
      </c>
      <c r="AE276" s="4">
        <v>43799</v>
      </c>
      <c r="AF276" s="4">
        <v>43769</v>
      </c>
    </row>
    <row r="277" spans="1:32" x14ac:dyDescent="0.25">
      <c r="A277" s="5">
        <v>2019</v>
      </c>
      <c r="B277" s="4">
        <v>43739</v>
      </c>
      <c r="C277" s="4">
        <v>43769</v>
      </c>
      <c r="D277" s="5" t="s">
        <v>86</v>
      </c>
      <c r="E277" s="9" t="s">
        <v>258</v>
      </c>
      <c r="F277" s="9" t="s">
        <v>258</v>
      </c>
      <c r="G277" s="5" t="s">
        <v>262</v>
      </c>
      <c r="H277" s="9" t="s">
        <v>267</v>
      </c>
      <c r="I277" s="9" t="s">
        <v>765</v>
      </c>
      <c r="J277" s="9" t="s">
        <v>370</v>
      </c>
      <c r="K277" s="9" t="s">
        <v>421</v>
      </c>
      <c r="L277" s="5" t="s">
        <v>94</v>
      </c>
      <c r="M277" s="10">
        <v>29632.04</v>
      </c>
      <c r="N277" s="5" t="s">
        <v>214</v>
      </c>
      <c r="O277" s="10">
        <v>16402.2</v>
      </c>
      <c r="P277" s="5" t="s">
        <v>214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215</v>
      </c>
      <c r="AE277" s="4">
        <v>43799</v>
      </c>
      <c r="AF277" s="4">
        <v>43769</v>
      </c>
    </row>
    <row r="278" spans="1:32" x14ac:dyDescent="0.25">
      <c r="A278" s="5">
        <v>2019</v>
      </c>
      <c r="B278" s="4">
        <v>43739</v>
      </c>
      <c r="C278" s="4">
        <v>43769</v>
      </c>
      <c r="D278" s="5" t="s">
        <v>86</v>
      </c>
      <c r="E278" s="9" t="s">
        <v>258</v>
      </c>
      <c r="F278" s="9" t="s">
        <v>258</v>
      </c>
      <c r="G278" s="5" t="s">
        <v>262</v>
      </c>
      <c r="H278" s="9" t="s">
        <v>267</v>
      </c>
      <c r="I278" s="9" t="s">
        <v>766</v>
      </c>
      <c r="J278" s="9" t="s">
        <v>767</v>
      </c>
      <c r="K278" s="9" t="s">
        <v>768</v>
      </c>
      <c r="L278" s="5" t="s">
        <v>93</v>
      </c>
      <c r="M278" s="10">
        <v>20027.97</v>
      </c>
      <c r="N278" s="5" t="s">
        <v>214</v>
      </c>
      <c r="O278" s="10">
        <v>15232.8</v>
      </c>
      <c r="P278" s="5" t="s">
        <v>214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215</v>
      </c>
      <c r="AE278" s="4">
        <v>43799</v>
      </c>
      <c r="AF278" s="4">
        <v>43769</v>
      </c>
    </row>
    <row r="279" spans="1:32" x14ac:dyDescent="0.25">
      <c r="A279" s="5">
        <v>2019</v>
      </c>
      <c r="B279" s="4">
        <v>43739</v>
      </c>
      <c r="C279" s="4">
        <v>43769</v>
      </c>
      <c r="D279" s="5" t="s">
        <v>86</v>
      </c>
      <c r="E279" s="9" t="s">
        <v>258</v>
      </c>
      <c r="F279" s="9" t="s">
        <v>258</v>
      </c>
      <c r="G279" s="5" t="s">
        <v>262</v>
      </c>
      <c r="H279" s="9" t="s">
        <v>267</v>
      </c>
      <c r="I279" s="9" t="s">
        <v>452</v>
      </c>
      <c r="J279" s="9" t="s">
        <v>769</v>
      </c>
      <c r="K279" s="9" t="s">
        <v>770</v>
      </c>
      <c r="L279" s="5" t="s">
        <v>93</v>
      </c>
      <c r="M279" s="10">
        <v>29523.88</v>
      </c>
      <c r="N279" s="5" t="s">
        <v>214</v>
      </c>
      <c r="O279" s="10">
        <v>21821</v>
      </c>
      <c r="P279" s="5" t="s">
        <v>214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215</v>
      </c>
      <c r="AE279" s="4">
        <v>43799</v>
      </c>
      <c r="AF279" s="4">
        <v>43769</v>
      </c>
    </row>
    <row r="280" spans="1:32" x14ac:dyDescent="0.25">
      <c r="A280" s="5">
        <v>2019</v>
      </c>
      <c r="B280" s="4">
        <v>43739</v>
      </c>
      <c r="C280" s="4">
        <v>43769</v>
      </c>
      <c r="D280" s="5" t="s">
        <v>86</v>
      </c>
      <c r="E280" s="9" t="s">
        <v>258</v>
      </c>
      <c r="F280" s="9" t="s">
        <v>258</v>
      </c>
      <c r="G280" s="5" t="s">
        <v>262</v>
      </c>
      <c r="H280" s="9" t="s">
        <v>267</v>
      </c>
      <c r="I280" s="9" t="s">
        <v>771</v>
      </c>
      <c r="J280" s="9" t="s">
        <v>708</v>
      </c>
      <c r="K280" s="9" t="s">
        <v>679</v>
      </c>
      <c r="L280" s="5" t="s">
        <v>94</v>
      </c>
      <c r="M280" s="10">
        <v>22773.71</v>
      </c>
      <c r="N280" s="5" t="s">
        <v>214</v>
      </c>
      <c r="O280" s="10">
        <v>16824.400000000001</v>
      </c>
      <c r="P280" s="5" t="s">
        <v>214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215</v>
      </c>
      <c r="AE280" s="4">
        <v>43799</v>
      </c>
      <c r="AF280" s="4">
        <v>43769</v>
      </c>
    </row>
    <row r="281" spans="1:32" x14ac:dyDescent="0.25">
      <c r="A281" s="5">
        <v>2019</v>
      </c>
      <c r="B281" s="4">
        <v>43739</v>
      </c>
      <c r="C281" s="4">
        <v>43769</v>
      </c>
      <c r="D281" s="5" t="s">
        <v>86</v>
      </c>
      <c r="E281" s="9" t="s">
        <v>230</v>
      </c>
      <c r="F281" s="9" t="s">
        <v>230</v>
      </c>
      <c r="G281" s="5" t="s">
        <v>262</v>
      </c>
      <c r="H281" s="9" t="s">
        <v>267</v>
      </c>
      <c r="I281" s="9" t="s">
        <v>558</v>
      </c>
      <c r="J281" s="9" t="s">
        <v>560</v>
      </c>
      <c r="K281" s="9" t="s">
        <v>315</v>
      </c>
      <c r="L281" s="5" t="s">
        <v>94</v>
      </c>
      <c r="M281" s="10">
        <v>25407</v>
      </c>
      <c r="N281" s="5" t="s">
        <v>214</v>
      </c>
      <c r="O281" s="10">
        <v>12832</v>
      </c>
      <c r="P281" s="5" t="s">
        <v>214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215</v>
      </c>
      <c r="AE281" s="4">
        <v>43799</v>
      </c>
      <c r="AF281" s="4">
        <v>43769</v>
      </c>
    </row>
    <row r="282" spans="1:32" x14ac:dyDescent="0.25">
      <c r="A282" s="5">
        <v>2019</v>
      </c>
      <c r="B282" s="4">
        <v>43739</v>
      </c>
      <c r="C282" s="4">
        <v>43769</v>
      </c>
      <c r="D282" s="5" t="s">
        <v>86</v>
      </c>
      <c r="E282" s="9" t="s">
        <v>258</v>
      </c>
      <c r="F282" s="9" t="s">
        <v>258</v>
      </c>
      <c r="G282" s="5" t="s">
        <v>262</v>
      </c>
      <c r="H282" s="9" t="s">
        <v>267</v>
      </c>
      <c r="I282" s="9" t="s">
        <v>357</v>
      </c>
      <c r="J282" s="9" t="s">
        <v>317</v>
      </c>
      <c r="K282" s="9" t="s">
        <v>412</v>
      </c>
      <c r="L282" s="5" t="s">
        <v>94</v>
      </c>
      <c r="M282" s="10">
        <v>27843.919999999998</v>
      </c>
      <c r="N282" s="5" t="s">
        <v>214</v>
      </c>
      <c r="O282" s="10">
        <v>15392.2</v>
      </c>
      <c r="P282" s="5" t="s">
        <v>214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215</v>
      </c>
      <c r="AE282" s="4">
        <v>43799</v>
      </c>
      <c r="AF282" s="4">
        <v>43769</v>
      </c>
    </row>
    <row r="283" spans="1:32" x14ac:dyDescent="0.25">
      <c r="A283" s="5">
        <v>2019</v>
      </c>
      <c r="B283" s="4">
        <v>43739</v>
      </c>
      <c r="C283" s="4">
        <v>43769</v>
      </c>
      <c r="D283" s="5" t="s">
        <v>86</v>
      </c>
      <c r="E283" s="9" t="s">
        <v>259</v>
      </c>
      <c r="F283" s="9" t="s">
        <v>259</v>
      </c>
      <c r="G283" s="5" t="s">
        <v>262</v>
      </c>
      <c r="H283" s="9" t="s">
        <v>267</v>
      </c>
      <c r="I283" s="9" t="s">
        <v>772</v>
      </c>
      <c r="J283" s="9" t="s">
        <v>293</v>
      </c>
      <c r="K283" s="9" t="s">
        <v>773</v>
      </c>
      <c r="L283" s="5" t="s">
        <v>94</v>
      </c>
      <c r="M283" s="10">
        <v>11992.42</v>
      </c>
      <c r="N283" s="5" t="s">
        <v>214</v>
      </c>
      <c r="O283" s="10">
        <v>6914.6</v>
      </c>
      <c r="P283" s="5" t="s">
        <v>214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215</v>
      </c>
      <c r="AE283" s="4">
        <v>43799</v>
      </c>
      <c r="AF283" s="4">
        <v>43769</v>
      </c>
    </row>
    <row r="284" spans="1:32" x14ac:dyDescent="0.25">
      <c r="A284" s="5">
        <v>2019</v>
      </c>
      <c r="B284" s="4">
        <v>43739</v>
      </c>
      <c r="C284" s="4">
        <v>43769</v>
      </c>
      <c r="D284" s="5" t="s">
        <v>86</v>
      </c>
      <c r="E284" s="9" t="s">
        <v>258</v>
      </c>
      <c r="F284" s="9" t="s">
        <v>258</v>
      </c>
      <c r="G284" s="5" t="s">
        <v>262</v>
      </c>
      <c r="H284" s="9" t="s">
        <v>267</v>
      </c>
      <c r="I284" s="9" t="s">
        <v>774</v>
      </c>
      <c r="J284" s="9" t="s">
        <v>775</v>
      </c>
      <c r="K284" s="9" t="s">
        <v>494</v>
      </c>
      <c r="L284" s="5" t="s">
        <v>93</v>
      </c>
      <c r="M284" s="10">
        <v>25303.64</v>
      </c>
      <c r="N284" s="5" t="s">
        <v>214</v>
      </c>
      <c r="O284" s="10">
        <v>13733.6</v>
      </c>
      <c r="P284" s="5" t="s">
        <v>214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215</v>
      </c>
      <c r="AE284" s="4">
        <v>43799</v>
      </c>
      <c r="AF284" s="4">
        <v>43769</v>
      </c>
    </row>
    <row r="285" spans="1:32" x14ac:dyDescent="0.25">
      <c r="A285" s="5">
        <v>2019</v>
      </c>
      <c r="B285" s="4">
        <v>43739</v>
      </c>
      <c r="C285" s="4">
        <v>43769</v>
      </c>
      <c r="D285" s="5" t="s">
        <v>86</v>
      </c>
      <c r="E285" s="9" t="s">
        <v>233</v>
      </c>
      <c r="F285" s="9" t="s">
        <v>233</v>
      </c>
      <c r="H285" s="9" t="s">
        <v>267</v>
      </c>
      <c r="I285" s="9" t="s">
        <v>776</v>
      </c>
      <c r="J285" s="9" t="s">
        <v>777</v>
      </c>
      <c r="K285" s="9" t="s">
        <v>778</v>
      </c>
      <c r="L285" s="5" t="s">
        <v>94</v>
      </c>
      <c r="M285" s="10">
        <v>17942.82</v>
      </c>
      <c r="N285" s="5" t="s">
        <v>214</v>
      </c>
      <c r="O285" s="10">
        <v>7571.8</v>
      </c>
      <c r="P285" s="5" t="s">
        <v>214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215</v>
      </c>
      <c r="AE285" s="4">
        <v>43799</v>
      </c>
      <c r="AF285" s="4">
        <v>43769</v>
      </c>
    </row>
    <row r="286" spans="1:32" x14ac:dyDescent="0.25">
      <c r="A286" s="5">
        <v>2019</v>
      </c>
      <c r="B286" s="4">
        <v>43739</v>
      </c>
      <c r="C286" s="4">
        <v>43769</v>
      </c>
      <c r="D286" s="5" t="s">
        <v>86</v>
      </c>
      <c r="E286" s="9" t="s">
        <v>230</v>
      </c>
      <c r="F286" s="9" t="s">
        <v>230</v>
      </c>
      <c r="G286" t="s">
        <v>262</v>
      </c>
      <c r="H286" s="9" t="s">
        <v>267</v>
      </c>
      <c r="I286" s="9" t="s">
        <v>377</v>
      </c>
      <c r="J286" s="9" t="s">
        <v>779</v>
      </c>
      <c r="K286" s="9" t="s">
        <v>723</v>
      </c>
      <c r="L286" s="5" t="s">
        <v>94</v>
      </c>
      <c r="M286" s="10">
        <v>34785.08</v>
      </c>
      <c r="N286" s="5" t="s">
        <v>214</v>
      </c>
      <c r="O286" s="10">
        <v>25798.2</v>
      </c>
      <c r="P286" s="5" t="s">
        <v>214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215</v>
      </c>
      <c r="AE286" s="4">
        <v>43799</v>
      </c>
      <c r="AF286" s="4">
        <v>43769</v>
      </c>
    </row>
    <row r="287" spans="1:32" x14ac:dyDescent="0.25">
      <c r="A287" s="5">
        <v>2019</v>
      </c>
      <c r="B287" s="4">
        <v>43739</v>
      </c>
      <c r="C287" s="4">
        <v>43769</v>
      </c>
      <c r="D287" s="5" t="s">
        <v>86</v>
      </c>
      <c r="E287" s="9" t="s">
        <v>259</v>
      </c>
      <c r="F287" s="9" t="s">
        <v>259</v>
      </c>
      <c r="G287" s="5" t="s">
        <v>262</v>
      </c>
      <c r="H287" s="9" t="s">
        <v>267</v>
      </c>
      <c r="I287" s="9" t="s">
        <v>553</v>
      </c>
      <c r="J287" s="9" t="s">
        <v>373</v>
      </c>
      <c r="K287" s="9" t="s">
        <v>780</v>
      </c>
      <c r="L287" s="5" t="s">
        <v>93</v>
      </c>
      <c r="M287" s="10">
        <v>26681.040000000001</v>
      </c>
      <c r="N287" s="5" t="s">
        <v>214</v>
      </c>
      <c r="O287" s="10">
        <v>14363.4</v>
      </c>
      <c r="P287" s="5" t="s">
        <v>214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215</v>
      </c>
      <c r="AE287" s="4">
        <v>43799</v>
      </c>
      <c r="AF287" s="4">
        <v>43769</v>
      </c>
    </row>
    <row r="288" spans="1:32" x14ac:dyDescent="0.25">
      <c r="A288" s="5">
        <v>2019</v>
      </c>
      <c r="B288" s="4">
        <v>43739</v>
      </c>
      <c r="C288" s="4">
        <v>43769</v>
      </c>
      <c r="D288" s="5" t="s">
        <v>86</v>
      </c>
      <c r="E288" s="9" t="s">
        <v>257</v>
      </c>
      <c r="F288" s="9" t="s">
        <v>257</v>
      </c>
      <c r="G288" s="5" t="s">
        <v>262</v>
      </c>
      <c r="H288" s="9" t="s">
        <v>267</v>
      </c>
      <c r="I288" s="9" t="s">
        <v>509</v>
      </c>
      <c r="J288" s="9" t="s">
        <v>781</v>
      </c>
      <c r="K288" s="9" t="s">
        <v>782</v>
      </c>
      <c r="L288" s="5" t="s">
        <v>93</v>
      </c>
      <c r="M288" s="10">
        <v>35210.639999999999</v>
      </c>
      <c r="N288" s="5" t="s">
        <v>214</v>
      </c>
      <c r="O288" s="10">
        <v>18777.2</v>
      </c>
      <c r="P288" s="5" t="s">
        <v>214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215</v>
      </c>
      <c r="AE288" s="4">
        <v>43799</v>
      </c>
      <c r="AF288" s="4">
        <v>43769</v>
      </c>
    </row>
    <row r="289" spans="1:32" x14ac:dyDescent="0.25">
      <c r="A289" s="5">
        <v>2019</v>
      </c>
      <c r="B289" s="4">
        <v>43739</v>
      </c>
      <c r="C289" s="4">
        <v>43769</v>
      </c>
      <c r="D289" s="5" t="s">
        <v>86</v>
      </c>
      <c r="E289" s="9" t="s">
        <v>259</v>
      </c>
      <c r="F289" s="9" t="s">
        <v>259</v>
      </c>
      <c r="G289" s="5" t="s">
        <v>262</v>
      </c>
      <c r="H289" s="9" t="s">
        <v>267</v>
      </c>
      <c r="I289" s="9" t="s">
        <v>526</v>
      </c>
      <c r="J289" s="9" t="s">
        <v>563</v>
      </c>
      <c r="K289" s="9" t="s">
        <v>326</v>
      </c>
      <c r="L289" s="5" t="s">
        <v>93</v>
      </c>
      <c r="M289" s="10">
        <v>30307.74</v>
      </c>
      <c r="N289" s="5" t="s">
        <v>214</v>
      </c>
      <c r="O289" s="10">
        <v>21990.6</v>
      </c>
      <c r="P289" s="5" t="s">
        <v>214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215</v>
      </c>
      <c r="AE289" s="4">
        <v>43799</v>
      </c>
      <c r="AF289" s="4">
        <v>43769</v>
      </c>
    </row>
    <row r="290" spans="1:32" x14ac:dyDescent="0.25">
      <c r="A290" s="5">
        <v>2019</v>
      </c>
      <c r="B290" s="4">
        <v>43739</v>
      </c>
      <c r="C290" s="4">
        <v>43769</v>
      </c>
      <c r="D290" s="5" t="s">
        <v>86</v>
      </c>
      <c r="E290" s="9" t="s">
        <v>258</v>
      </c>
      <c r="F290" s="9" t="s">
        <v>258</v>
      </c>
      <c r="G290" s="5" t="s">
        <v>262</v>
      </c>
      <c r="H290" s="9" t="s">
        <v>267</v>
      </c>
      <c r="I290" s="9" t="s">
        <v>327</v>
      </c>
      <c r="J290" s="9" t="s">
        <v>571</v>
      </c>
      <c r="K290" s="9" t="s">
        <v>783</v>
      </c>
      <c r="L290" s="5" t="s">
        <v>94</v>
      </c>
      <c r="M290" s="10">
        <v>27863.86</v>
      </c>
      <c r="N290" s="5" t="s">
        <v>214</v>
      </c>
      <c r="O290" s="10">
        <v>19623.900000000001</v>
      </c>
      <c r="P290" s="5" t="s">
        <v>214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215</v>
      </c>
      <c r="AE290" s="4">
        <v>43799</v>
      </c>
      <c r="AF290" s="4">
        <v>43769</v>
      </c>
    </row>
    <row r="291" spans="1:32" x14ac:dyDescent="0.25">
      <c r="A291" s="5">
        <v>2019</v>
      </c>
      <c r="B291" s="4">
        <v>43739</v>
      </c>
      <c r="C291" s="4">
        <v>43769</v>
      </c>
      <c r="D291" s="5" t="s">
        <v>86</v>
      </c>
      <c r="E291" s="9" t="s">
        <v>258</v>
      </c>
      <c r="F291" s="9" t="s">
        <v>258</v>
      </c>
      <c r="G291" s="5" t="s">
        <v>262</v>
      </c>
      <c r="H291" s="9" t="s">
        <v>267</v>
      </c>
      <c r="I291" s="9" t="s">
        <v>784</v>
      </c>
      <c r="J291" s="9" t="s">
        <v>600</v>
      </c>
      <c r="K291" s="9" t="s">
        <v>704</v>
      </c>
      <c r="L291" s="5" t="s">
        <v>93</v>
      </c>
      <c r="M291" s="10">
        <v>24346.62</v>
      </c>
      <c r="N291" s="5" t="s">
        <v>214</v>
      </c>
      <c r="O291" s="10">
        <v>12912.8</v>
      </c>
      <c r="P291" s="5" t="s">
        <v>214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215</v>
      </c>
      <c r="AE291" s="4">
        <v>43799</v>
      </c>
      <c r="AF291" s="4">
        <v>43769</v>
      </c>
    </row>
    <row r="292" spans="1:32" x14ac:dyDescent="0.25">
      <c r="A292" s="5">
        <v>2019</v>
      </c>
      <c r="B292" s="4">
        <v>43739</v>
      </c>
      <c r="C292" s="4">
        <v>43769</v>
      </c>
      <c r="D292" s="5" t="s">
        <v>86</v>
      </c>
      <c r="E292" s="9" t="s">
        <v>233</v>
      </c>
      <c r="F292" s="9" t="s">
        <v>233</v>
      </c>
      <c r="H292" s="9" t="s">
        <v>267</v>
      </c>
      <c r="I292" s="9" t="s">
        <v>785</v>
      </c>
      <c r="J292" s="9" t="s">
        <v>342</v>
      </c>
      <c r="K292" s="9" t="s">
        <v>786</v>
      </c>
      <c r="L292" s="5" t="s">
        <v>94</v>
      </c>
      <c r="M292" s="10">
        <v>13635.21</v>
      </c>
      <c r="N292" s="5" t="s">
        <v>214</v>
      </c>
      <c r="O292" s="10">
        <v>8006.6</v>
      </c>
      <c r="P292" s="5" t="s">
        <v>214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215</v>
      </c>
      <c r="AE292" s="4">
        <v>43799</v>
      </c>
      <c r="AF292" s="4">
        <v>43769</v>
      </c>
    </row>
    <row r="293" spans="1:32" x14ac:dyDescent="0.25">
      <c r="A293" s="5">
        <v>2019</v>
      </c>
      <c r="B293" s="4">
        <v>43739</v>
      </c>
      <c r="C293" s="4">
        <v>43769</v>
      </c>
      <c r="D293" s="5" t="s">
        <v>86</v>
      </c>
      <c r="E293" s="9" t="s">
        <v>258</v>
      </c>
      <c r="F293" s="9" t="s">
        <v>258</v>
      </c>
      <c r="G293" t="s">
        <v>262</v>
      </c>
      <c r="H293" s="9" t="s">
        <v>267</v>
      </c>
      <c r="I293" s="9" t="s">
        <v>787</v>
      </c>
      <c r="J293" s="9" t="s">
        <v>474</v>
      </c>
      <c r="K293" s="9" t="s">
        <v>629</v>
      </c>
      <c r="L293" s="5" t="s">
        <v>94</v>
      </c>
      <c r="M293" s="10">
        <v>17634.900000000001</v>
      </c>
      <c r="N293" s="5" t="s">
        <v>214</v>
      </c>
      <c r="O293" s="10">
        <v>13661.5</v>
      </c>
      <c r="P293" s="5" t="s">
        <v>214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215</v>
      </c>
      <c r="AE293" s="4">
        <v>43799</v>
      </c>
      <c r="AF293" s="4">
        <v>43769</v>
      </c>
    </row>
    <row r="294" spans="1:32" x14ac:dyDescent="0.25">
      <c r="A294" s="5">
        <v>2019</v>
      </c>
      <c r="B294" s="4">
        <v>43739</v>
      </c>
      <c r="C294" s="4">
        <v>43769</v>
      </c>
      <c r="D294" s="5" t="s">
        <v>86</v>
      </c>
      <c r="E294" s="9" t="s">
        <v>233</v>
      </c>
      <c r="F294" s="9" t="s">
        <v>233</v>
      </c>
      <c r="H294" s="9" t="s">
        <v>267</v>
      </c>
      <c r="I294" s="9" t="s">
        <v>788</v>
      </c>
      <c r="J294" s="9" t="s">
        <v>373</v>
      </c>
      <c r="K294" s="9" t="s">
        <v>284</v>
      </c>
      <c r="L294" s="5" t="s">
        <v>94</v>
      </c>
      <c r="M294" s="10">
        <v>3837.72</v>
      </c>
      <c r="N294" s="5" t="s">
        <v>214</v>
      </c>
      <c r="O294" s="10">
        <v>3563.9</v>
      </c>
      <c r="P294" s="5" t="s">
        <v>214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215</v>
      </c>
      <c r="AE294" s="4">
        <v>43799</v>
      </c>
      <c r="AF294" s="4">
        <v>43769</v>
      </c>
    </row>
    <row r="295" spans="1:32" x14ac:dyDescent="0.25">
      <c r="A295" s="5">
        <v>2019</v>
      </c>
      <c r="B295" s="4">
        <v>43739</v>
      </c>
      <c r="C295" s="4">
        <v>43769</v>
      </c>
      <c r="D295" s="5" t="s">
        <v>86</v>
      </c>
      <c r="E295" s="9" t="s">
        <v>230</v>
      </c>
      <c r="F295" s="9" t="s">
        <v>230</v>
      </c>
      <c r="G295" t="s">
        <v>262</v>
      </c>
      <c r="H295" s="9" t="s">
        <v>267</v>
      </c>
      <c r="I295" s="9" t="s">
        <v>516</v>
      </c>
      <c r="J295" s="9" t="s">
        <v>500</v>
      </c>
      <c r="K295" s="9" t="s">
        <v>454</v>
      </c>
      <c r="L295" s="5" t="s">
        <v>94</v>
      </c>
      <c r="M295" s="10">
        <v>15252.32</v>
      </c>
      <c r="N295" s="5" t="s">
        <v>214</v>
      </c>
      <c r="O295" s="10">
        <v>9424.2000000000007</v>
      </c>
      <c r="P295" s="5" t="s">
        <v>214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215</v>
      </c>
      <c r="AE295" s="4">
        <v>43799</v>
      </c>
      <c r="AF295" s="4">
        <v>43769</v>
      </c>
    </row>
    <row r="296" spans="1:32" x14ac:dyDescent="0.25">
      <c r="A296" s="5">
        <v>2019</v>
      </c>
      <c r="B296" s="4">
        <v>43739</v>
      </c>
      <c r="C296" s="4">
        <v>43769</v>
      </c>
      <c r="D296" s="5" t="s">
        <v>86</v>
      </c>
      <c r="E296" s="9" t="s">
        <v>230</v>
      </c>
      <c r="F296" s="9" t="s">
        <v>230</v>
      </c>
      <c r="G296" t="s">
        <v>262</v>
      </c>
      <c r="H296" s="9" t="s">
        <v>267</v>
      </c>
      <c r="I296" s="9" t="s">
        <v>789</v>
      </c>
      <c r="J296" s="9" t="s">
        <v>270</v>
      </c>
      <c r="K296" s="9" t="s">
        <v>441</v>
      </c>
      <c r="L296" s="5" t="s">
        <v>94</v>
      </c>
      <c r="M296" s="10">
        <v>14350.8</v>
      </c>
      <c r="N296" s="5" t="s">
        <v>214</v>
      </c>
      <c r="O296" s="10">
        <v>9086.7000000000007</v>
      </c>
      <c r="P296" s="5" t="s">
        <v>214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215</v>
      </c>
      <c r="AE296" s="4">
        <v>43799</v>
      </c>
      <c r="AF296" s="4">
        <v>43769</v>
      </c>
    </row>
    <row r="297" spans="1:32" x14ac:dyDescent="0.25">
      <c r="A297" s="5">
        <v>2019</v>
      </c>
      <c r="B297" s="4">
        <v>43739</v>
      </c>
      <c r="C297" s="4">
        <v>43769</v>
      </c>
      <c r="D297" s="5" t="s">
        <v>86</v>
      </c>
      <c r="E297" s="9" t="s">
        <v>252</v>
      </c>
      <c r="F297" s="9" t="s">
        <v>252</v>
      </c>
      <c r="G297" t="s">
        <v>263</v>
      </c>
      <c r="H297" s="9" t="s">
        <v>267</v>
      </c>
      <c r="I297" s="9" t="s">
        <v>790</v>
      </c>
      <c r="J297" s="9" t="s">
        <v>791</v>
      </c>
      <c r="K297" s="9" t="s">
        <v>792</v>
      </c>
      <c r="L297" s="5" t="s">
        <v>93</v>
      </c>
      <c r="M297" s="10">
        <v>13005.46</v>
      </c>
      <c r="N297" s="5" t="s">
        <v>214</v>
      </c>
      <c r="O297" s="10">
        <v>10422.9</v>
      </c>
      <c r="P297" s="5" t="s">
        <v>214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215</v>
      </c>
      <c r="AE297" s="4">
        <v>43799</v>
      </c>
      <c r="AF297" s="4">
        <v>43769</v>
      </c>
    </row>
    <row r="298" spans="1:32" x14ac:dyDescent="0.25">
      <c r="A298" s="5">
        <v>2019</v>
      </c>
      <c r="B298" s="4">
        <v>43739</v>
      </c>
      <c r="C298" s="4">
        <v>43769</v>
      </c>
      <c r="D298" s="5" t="s">
        <v>86</v>
      </c>
      <c r="E298" s="9" t="s">
        <v>239</v>
      </c>
      <c r="F298" s="9" t="s">
        <v>239</v>
      </c>
      <c r="G298" s="5" t="s">
        <v>263</v>
      </c>
      <c r="H298" s="9" t="s">
        <v>267</v>
      </c>
      <c r="I298" s="9" t="s">
        <v>793</v>
      </c>
      <c r="J298" s="9" t="s">
        <v>606</v>
      </c>
      <c r="K298" s="9" t="s">
        <v>454</v>
      </c>
      <c r="L298" s="5" t="s">
        <v>94</v>
      </c>
      <c r="M298" s="10">
        <v>14377.49</v>
      </c>
      <c r="N298" s="5" t="s">
        <v>214</v>
      </c>
      <c r="O298" s="10">
        <v>7567.7</v>
      </c>
      <c r="P298" s="5" t="s">
        <v>214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215</v>
      </c>
      <c r="AE298" s="4">
        <v>43799</v>
      </c>
      <c r="AF298" s="4">
        <v>43769</v>
      </c>
    </row>
    <row r="299" spans="1:32" x14ac:dyDescent="0.25">
      <c r="A299" s="5">
        <v>2019</v>
      </c>
      <c r="B299" s="4">
        <v>43739</v>
      </c>
      <c r="C299" s="4">
        <v>43769</v>
      </c>
      <c r="D299" s="5" t="s">
        <v>86</v>
      </c>
      <c r="E299" s="9" t="s">
        <v>239</v>
      </c>
      <c r="F299" s="9" t="s">
        <v>239</v>
      </c>
      <c r="G299" s="5" t="s">
        <v>263</v>
      </c>
      <c r="H299" s="9" t="s">
        <v>267</v>
      </c>
      <c r="I299" s="9" t="s">
        <v>794</v>
      </c>
      <c r="J299" s="9" t="s">
        <v>342</v>
      </c>
      <c r="K299" s="9" t="s">
        <v>795</v>
      </c>
      <c r="L299" s="5" t="s">
        <v>94</v>
      </c>
      <c r="M299" s="10">
        <v>14231.08</v>
      </c>
      <c r="N299" s="5" t="s">
        <v>214</v>
      </c>
      <c r="O299" s="10">
        <v>7543</v>
      </c>
      <c r="P299" s="5" t="s">
        <v>214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215</v>
      </c>
      <c r="AE299" s="4">
        <v>43799</v>
      </c>
      <c r="AF299" s="4">
        <v>43769</v>
      </c>
    </row>
    <row r="300" spans="1:32" x14ac:dyDescent="0.25">
      <c r="A300" s="5">
        <v>2019</v>
      </c>
      <c r="B300" s="4">
        <v>43739</v>
      </c>
      <c r="C300" s="4">
        <v>43769</v>
      </c>
      <c r="D300" s="5" t="s">
        <v>86</v>
      </c>
      <c r="E300" s="9" t="s">
        <v>255</v>
      </c>
      <c r="F300" s="9" t="s">
        <v>255</v>
      </c>
      <c r="G300" s="5" t="s">
        <v>263</v>
      </c>
      <c r="H300" s="9" t="s">
        <v>267</v>
      </c>
      <c r="I300" s="9" t="s">
        <v>796</v>
      </c>
      <c r="J300" s="9" t="s">
        <v>479</v>
      </c>
      <c r="K300" s="9" t="s">
        <v>480</v>
      </c>
      <c r="L300" s="5" t="s">
        <v>94</v>
      </c>
      <c r="M300" s="10">
        <v>10359.6</v>
      </c>
      <c r="N300" s="5" t="s">
        <v>214</v>
      </c>
      <c r="O300" s="10">
        <v>7135.4</v>
      </c>
      <c r="P300" s="5" t="s">
        <v>214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215</v>
      </c>
      <c r="AE300" s="4">
        <v>43799</v>
      </c>
      <c r="AF300" s="4">
        <v>43769</v>
      </c>
    </row>
    <row r="301" spans="1:32" x14ac:dyDescent="0.25">
      <c r="A301" s="5">
        <v>2019</v>
      </c>
      <c r="B301" s="4">
        <v>43739</v>
      </c>
      <c r="C301" s="4">
        <v>43769</v>
      </c>
      <c r="D301" s="5" t="s">
        <v>86</v>
      </c>
      <c r="E301" s="9" t="s">
        <v>246</v>
      </c>
      <c r="F301" s="9" t="s">
        <v>246</v>
      </c>
      <c r="G301" s="5" t="s">
        <v>263</v>
      </c>
      <c r="H301" s="9" t="s">
        <v>267</v>
      </c>
      <c r="I301" s="9" t="s">
        <v>301</v>
      </c>
      <c r="J301" s="9" t="s">
        <v>600</v>
      </c>
      <c r="K301" s="9" t="s">
        <v>797</v>
      </c>
      <c r="L301" s="5" t="s">
        <v>94</v>
      </c>
      <c r="M301" s="10">
        <v>9105.98</v>
      </c>
      <c r="N301" s="5" t="s">
        <v>214</v>
      </c>
      <c r="O301" s="10">
        <v>5705</v>
      </c>
      <c r="P301" s="5" t="s">
        <v>214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215</v>
      </c>
      <c r="AE301" s="4">
        <v>43799</v>
      </c>
      <c r="AF301" s="4">
        <v>43769</v>
      </c>
    </row>
    <row r="302" spans="1:32" x14ac:dyDescent="0.25">
      <c r="A302" s="5">
        <v>2019</v>
      </c>
      <c r="B302" s="4">
        <v>43739</v>
      </c>
      <c r="C302" s="4">
        <v>43769</v>
      </c>
      <c r="D302" s="5" t="s">
        <v>86</v>
      </c>
      <c r="E302" s="9" t="s">
        <v>233</v>
      </c>
      <c r="F302" s="9" t="s">
        <v>233</v>
      </c>
      <c r="H302" s="9" t="s">
        <v>267</v>
      </c>
      <c r="I302" s="9" t="s">
        <v>428</v>
      </c>
      <c r="J302" s="9" t="s">
        <v>342</v>
      </c>
      <c r="K302" s="9" t="s">
        <v>342</v>
      </c>
      <c r="L302" s="5" t="s">
        <v>93</v>
      </c>
      <c r="M302" s="10">
        <v>8392.32</v>
      </c>
      <c r="N302" s="5" t="s">
        <v>214</v>
      </c>
      <c r="O302" s="10">
        <v>7143</v>
      </c>
      <c r="P302" s="5" t="s">
        <v>214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215</v>
      </c>
      <c r="AE302" s="4">
        <v>43799</v>
      </c>
      <c r="AF302" s="4">
        <v>43769</v>
      </c>
    </row>
    <row r="303" spans="1:32" x14ac:dyDescent="0.25">
      <c r="A303" s="5">
        <v>2019</v>
      </c>
      <c r="B303" s="4">
        <v>43739</v>
      </c>
      <c r="C303" s="4">
        <v>43769</v>
      </c>
      <c r="D303" s="5" t="s">
        <v>86</v>
      </c>
      <c r="E303" s="9" t="s">
        <v>246</v>
      </c>
      <c r="F303" s="9" t="s">
        <v>246</v>
      </c>
      <c r="G303" t="s">
        <v>263</v>
      </c>
      <c r="H303" s="9" t="s">
        <v>267</v>
      </c>
      <c r="I303" s="9" t="s">
        <v>798</v>
      </c>
      <c r="J303" s="9" t="s">
        <v>799</v>
      </c>
      <c r="K303" s="9" t="s">
        <v>800</v>
      </c>
      <c r="L303" s="5" t="s">
        <v>94</v>
      </c>
      <c r="M303" s="10">
        <v>8610.6200000000008</v>
      </c>
      <c r="N303" s="5" t="s">
        <v>214</v>
      </c>
      <c r="O303" s="10">
        <v>6082.2</v>
      </c>
      <c r="P303" s="5" t="s">
        <v>214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215</v>
      </c>
      <c r="AE303" s="4">
        <v>43799</v>
      </c>
      <c r="AF303" s="4">
        <v>43769</v>
      </c>
    </row>
    <row r="304" spans="1:32" x14ac:dyDescent="0.25">
      <c r="A304" s="5">
        <v>2019</v>
      </c>
      <c r="B304" s="4">
        <v>43739</v>
      </c>
      <c r="C304" s="4">
        <v>43769</v>
      </c>
      <c r="D304" s="5" t="s">
        <v>86</v>
      </c>
      <c r="E304" s="9" t="s">
        <v>233</v>
      </c>
      <c r="F304" s="9" t="s">
        <v>233</v>
      </c>
      <c r="H304" s="9" t="s">
        <v>267</v>
      </c>
      <c r="I304" s="9" t="s">
        <v>801</v>
      </c>
      <c r="J304" s="9" t="s">
        <v>326</v>
      </c>
      <c r="K304" s="9" t="s">
        <v>317</v>
      </c>
      <c r="L304" s="5" t="s">
        <v>93</v>
      </c>
      <c r="M304" s="10">
        <v>9845.6200000000008</v>
      </c>
      <c r="N304" s="5" t="s">
        <v>214</v>
      </c>
      <c r="O304" s="10">
        <v>4146.7</v>
      </c>
      <c r="P304" s="5" t="s">
        <v>214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215</v>
      </c>
      <c r="AE304" s="4">
        <v>43799</v>
      </c>
      <c r="AF304" s="4">
        <v>43769</v>
      </c>
    </row>
    <row r="305" spans="1:32" x14ac:dyDescent="0.25">
      <c r="A305" s="5">
        <v>2019</v>
      </c>
      <c r="B305" s="4">
        <v>43739</v>
      </c>
      <c r="C305" s="4">
        <v>43769</v>
      </c>
      <c r="D305" s="5" t="s">
        <v>86</v>
      </c>
      <c r="E305" s="9" t="s">
        <v>233</v>
      </c>
      <c r="F305" s="9" t="s">
        <v>233</v>
      </c>
      <c r="H305" s="9" t="s">
        <v>267</v>
      </c>
      <c r="I305" s="9" t="s">
        <v>802</v>
      </c>
      <c r="J305" s="9" t="s">
        <v>512</v>
      </c>
      <c r="K305" s="9" t="s">
        <v>326</v>
      </c>
      <c r="L305" s="5" t="s">
        <v>93</v>
      </c>
      <c r="M305" s="10">
        <v>8250.51</v>
      </c>
      <c r="N305" s="5" t="s">
        <v>214</v>
      </c>
      <c r="O305" s="10">
        <v>6887.8</v>
      </c>
      <c r="P305" s="5" t="s">
        <v>214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215</v>
      </c>
      <c r="AE305" s="4">
        <v>43799</v>
      </c>
      <c r="AF305" s="4">
        <v>43769</v>
      </c>
    </row>
    <row r="306" spans="1:32" x14ac:dyDescent="0.25">
      <c r="A306" s="5">
        <v>2019</v>
      </c>
      <c r="B306" s="4">
        <v>43739</v>
      </c>
      <c r="C306" s="4">
        <v>43769</v>
      </c>
      <c r="D306" s="5" t="s">
        <v>86</v>
      </c>
      <c r="E306" s="9" t="s">
        <v>233</v>
      </c>
      <c r="F306" s="9" t="s">
        <v>233</v>
      </c>
      <c r="H306" s="9" t="s">
        <v>267</v>
      </c>
      <c r="I306" s="9" t="s">
        <v>803</v>
      </c>
      <c r="J306" s="9" t="s">
        <v>804</v>
      </c>
      <c r="K306" s="9" t="s">
        <v>371</v>
      </c>
      <c r="L306" s="5" t="s">
        <v>93</v>
      </c>
      <c r="M306" s="10">
        <v>10020.950000000001</v>
      </c>
      <c r="N306" s="5" t="s">
        <v>214</v>
      </c>
      <c r="O306" s="10">
        <v>6444.4</v>
      </c>
      <c r="P306" s="5" t="s">
        <v>214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215</v>
      </c>
      <c r="AE306" s="4">
        <v>43799</v>
      </c>
      <c r="AF306" s="4">
        <v>43769</v>
      </c>
    </row>
    <row r="307" spans="1:32" x14ac:dyDescent="0.25">
      <c r="A307" s="5">
        <v>2019</v>
      </c>
      <c r="B307" s="4">
        <v>43739</v>
      </c>
      <c r="C307" s="4">
        <v>43769</v>
      </c>
      <c r="D307" s="5" t="s">
        <v>86</v>
      </c>
      <c r="E307" s="9" t="s">
        <v>233</v>
      </c>
      <c r="F307" s="9" t="s">
        <v>233</v>
      </c>
      <c r="H307" s="9" t="s">
        <v>267</v>
      </c>
      <c r="I307" s="9" t="s">
        <v>805</v>
      </c>
      <c r="J307" s="9" t="s">
        <v>276</v>
      </c>
      <c r="K307" s="9" t="s">
        <v>591</v>
      </c>
      <c r="L307" s="5" t="s">
        <v>93</v>
      </c>
      <c r="M307" s="10">
        <v>11200.95</v>
      </c>
      <c r="N307" s="5" t="s">
        <v>214</v>
      </c>
      <c r="O307" s="10">
        <v>9440.2000000000007</v>
      </c>
      <c r="P307" s="5" t="s">
        <v>214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215</v>
      </c>
      <c r="AE307" s="4">
        <v>43799</v>
      </c>
      <c r="AF307" s="4">
        <v>43769</v>
      </c>
    </row>
    <row r="308" spans="1:32" x14ac:dyDescent="0.25">
      <c r="A308" s="5">
        <v>2019</v>
      </c>
      <c r="B308" s="4">
        <v>43739</v>
      </c>
      <c r="C308" s="4">
        <v>43769</v>
      </c>
      <c r="D308" s="5" t="s">
        <v>86</v>
      </c>
      <c r="E308" s="9" t="s">
        <v>250</v>
      </c>
      <c r="F308" s="9" t="s">
        <v>250</v>
      </c>
      <c r="G308" t="s">
        <v>263</v>
      </c>
      <c r="H308" s="9" t="s">
        <v>267</v>
      </c>
      <c r="I308" s="9" t="s">
        <v>806</v>
      </c>
      <c r="J308" s="9" t="s">
        <v>704</v>
      </c>
      <c r="K308" s="9" t="s">
        <v>677</v>
      </c>
      <c r="L308" s="5" t="s">
        <v>94</v>
      </c>
      <c r="M308" s="10">
        <v>9722.02</v>
      </c>
      <c r="N308" s="5" t="s">
        <v>214</v>
      </c>
      <c r="O308" s="10">
        <v>8007.8</v>
      </c>
      <c r="P308" s="5" t="s">
        <v>214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215</v>
      </c>
      <c r="AE308" s="4">
        <v>43799</v>
      </c>
      <c r="AF308" s="4">
        <v>43769</v>
      </c>
    </row>
    <row r="309" spans="1:32" x14ac:dyDescent="0.25">
      <c r="A309" s="5">
        <v>2019</v>
      </c>
      <c r="B309" s="4">
        <v>43739</v>
      </c>
      <c r="C309" s="4">
        <v>43769</v>
      </c>
      <c r="D309" s="5" t="s">
        <v>86</v>
      </c>
      <c r="E309" s="9" t="s">
        <v>233</v>
      </c>
      <c r="F309" s="9" t="s">
        <v>233</v>
      </c>
      <c r="H309" s="9" t="s">
        <v>267</v>
      </c>
      <c r="I309" s="9" t="s">
        <v>807</v>
      </c>
      <c r="J309" s="9" t="s">
        <v>433</v>
      </c>
      <c r="K309" s="9" t="s">
        <v>317</v>
      </c>
      <c r="L309" s="5" t="s">
        <v>94</v>
      </c>
      <c r="M309" s="10">
        <v>7547.88</v>
      </c>
      <c r="N309" s="5" t="s">
        <v>214</v>
      </c>
      <c r="O309" s="10">
        <v>4576.6000000000004</v>
      </c>
      <c r="P309" s="5" t="s">
        <v>214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215</v>
      </c>
      <c r="AE309" s="4">
        <v>43799</v>
      </c>
      <c r="AF309" s="4">
        <v>43769</v>
      </c>
    </row>
    <row r="310" spans="1:32" x14ac:dyDescent="0.25">
      <c r="A310" s="5">
        <v>2019</v>
      </c>
      <c r="B310" s="4">
        <v>43739</v>
      </c>
      <c r="C310" s="4">
        <v>43769</v>
      </c>
      <c r="D310" s="5" t="s">
        <v>86</v>
      </c>
      <c r="E310" s="9" t="s">
        <v>258</v>
      </c>
      <c r="F310" s="9" t="s">
        <v>258</v>
      </c>
      <c r="G310" t="s">
        <v>262</v>
      </c>
      <c r="H310" s="9" t="s">
        <v>267</v>
      </c>
      <c r="I310" s="9" t="s">
        <v>808</v>
      </c>
      <c r="J310" s="9" t="s">
        <v>460</v>
      </c>
      <c r="K310" s="9" t="s">
        <v>461</v>
      </c>
      <c r="L310" s="5" t="s">
        <v>93</v>
      </c>
      <c r="M310" s="10">
        <v>24669.3</v>
      </c>
      <c r="N310" s="5" t="s">
        <v>214</v>
      </c>
      <c r="O310" s="10">
        <v>18066.8</v>
      </c>
      <c r="P310" s="5" t="s">
        <v>214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215</v>
      </c>
      <c r="AE310" s="4">
        <v>43799</v>
      </c>
      <c r="AF310" s="4">
        <v>43769</v>
      </c>
    </row>
    <row r="311" spans="1:32" x14ac:dyDescent="0.25">
      <c r="A311" s="5">
        <v>2019</v>
      </c>
      <c r="B311" s="4">
        <v>43739</v>
      </c>
      <c r="C311" s="4">
        <v>43769</v>
      </c>
      <c r="D311" s="5" t="s">
        <v>86</v>
      </c>
      <c r="E311" s="9" t="s">
        <v>230</v>
      </c>
      <c r="F311" s="9" t="s">
        <v>230</v>
      </c>
      <c r="G311" s="5" t="s">
        <v>262</v>
      </c>
      <c r="H311" s="9" t="s">
        <v>267</v>
      </c>
      <c r="I311" s="9" t="s">
        <v>809</v>
      </c>
      <c r="J311" s="9" t="s">
        <v>512</v>
      </c>
      <c r="K311" s="9" t="s">
        <v>342</v>
      </c>
      <c r="L311" s="5" t="s">
        <v>93</v>
      </c>
      <c r="M311" s="10">
        <v>15093.6</v>
      </c>
      <c r="N311" s="5" t="s">
        <v>214</v>
      </c>
      <c r="O311" s="10">
        <v>2446.4</v>
      </c>
      <c r="P311" s="5" t="s">
        <v>214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215</v>
      </c>
      <c r="AE311" s="4">
        <v>43799</v>
      </c>
      <c r="AF311" s="4">
        <v>43769</v>
      </c>
    </row>
    <row r="312" spans="1:32" x14ac:dyDescent="0.25">
      <c r="A312" s="5">
        <v>2019</v>
      </c>
      <c r="B312" s="4">
        <v>43739</v>
      </c>
      <c r="C312" s="4">
        <v>43769</v>
      </c>
      <c r="D312" s="5" t="s">
        <v>86</v>
      </c>
      <c r="E312" s="9" t="s">
        <v>230</v>
      </c>
      <c r="F312" s="9" t="s">
        <v>230</v>
      </c>
      <c r="G312" s="5" t="s">
        <v>262</v>
      </c>
      <c r="H312" s="9" t="s">
        <v>267</v>
      </c>
      <c r="I312" s="9" t="s">
        <v>810</v>
      </c>
      <c r="J312" s="9" t="s">
        <v>504</v>
      </c>
      <c r="K312" s="9" t="s">
        <v>505</v>
      </c>
      <c r="L312" s="5" t="s">
        <v>93</v>
      </c>
      <c r="M312" s="10">
        <v>19497.32</v>
      </c>
      <c r="N312" s="5" t="s">
        <v>214</v>
      </c>
      <c r="O312" s="10">
        <v>10587.4</v>
      </c>
      <c r="P312" s="5" t="s">
        <v>214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215</v>
      </c>
      <c r="AE312" s="4">
        <v>43799</v>
      </c>
      <c r="AF312" s="4">
        <v>43769</v>
      </c>
    </row>
    <row r="313" spans="1:32" x14ac:dyDescent="0.25">
      <c r="A313" s="5">
        <v>2019</v>
      </c>
      <c r="B313" s="4">
        <v>43739</v>
      </c>
      <c r="C313" s="4">
        <v>43769</v>
      </c>
      <c r="D313" s="5" t="s">
        <v>86</v>
      </c>
      <c r="E313" s="9" t="s">
        <v>230</v>
      </c>
      <c r="F313" s="9" t="s">
        <v>230</v>
      </c>
      <c r="G313" s="5" t="s">
        <v>262</v>
      </c>
      <c r="H313" s="9" t="s">
        <v>267</v>
      </c>
      <c r="I313" s="9" t="s">
        <v>811</v>
      </c>
      <c r="J313" s="9" t="s">
        <v>272</v>
      </c>
      <c r="K313" s="9" t="s">
        <v>287</v>
      </c>
      <c r="L313" s="5" t="s">
        <v>93</v>
      </c>
      <c r="M313" s="10">
        <v>9357.36</v>
      </c>
      <c r="N313" s="5" t="s">
        <v>214</v>
      </c>
      <c r="O313" s="10">
        <v>5709.5</v>
      </c>
      <c r="P313" s="5" t="s">
        <v>214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215</v>
      </c>
      <c r="AE313" s="4">
        <v>43799</v>
      </c>
      <c r="AF313" s="4">
        <v>43769</v>
      </c>
    </row>
    <row r="314" spans="1:32" x14ac:dyDescent="0.25">
      <c r="A314" s="5">
        <v>2019</v>
      </c>
      <c r="B314" s="4">
        <v>43739</v>
      </c>
      <c r="C314" s="4">
        <v>43769</v>
      </c>
      <c r="D314" s="5" t="s">
        <v>86</v>
      </c>
      <c r="E314" s="9" t="s">
        <v>230</v>
      </c>
      <c r="F314" s="9" t="s">
        <v>230</v>
      </c>
      <c r="G314" s="5" t="s">
        <v>262</v>
      </c>
      <c r="H314" s="9" t="s">
        <v>267</v>
      </c>
      <c r="I314" s="9" t="s">
        <v>812</v>
      </c>
      <c r="J314" s="9" t="s">
        <v>412</v>
      </c>
      <c r="K314" s="9" t="s">
        <v>371</v>
      </c>
      <c r="L314" s="5" t="s">
        <v>93</v>
      </c>
      <c r="M314" s="10">
        <v>16384.599999999999</v>
      </c>
      <c r="N314" s="5" t="s">
        <v>214</v>
      </c>
      <c r="O314" s="10">
        <v>12685</v>
      </c>
      <c r="P314" s="5" t="s">
        <v>214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215</v>
      </c>
      <c r="AE314" s="4">
        <v>43799</v>
      </c>
      <c r="AF314" s="4">
        <v>43769</v>
      </c>
    </row>
    <row r="315" spans="1:32" x14ac:dyDescent="0.25">
      <c r="A315" s="5">
        <v>2019</v>
      </c>
      <c r="B315" s="4">
        <v>43739</v>
      </c>
      <c r="C315" s="4">
        <v>43769</v>
      </c>
      <c r="D315" s="5" t="s">
        <v>86</v>
      </c>
      <c r="E315" s="9" t="s">
        <v>230</v>
      </c>
      <c r="F315" s="9" t="s">
        <v>230</v>
      </c>
      <c r="G315" s="5" t="s">
        <v>262</v>
      </c>
      <c r="H315" s="9" t="s">
        <v>267</v>
      </c>
      <c r="I315" s="9" t="s">
        <v>813</v>
      </c>
      <c r="J315" s="9" t="s">
        <v>562</v>
      </c>
      <c r="K315" s="9" t="s">
        <v>454</v>
      </c>
      <c r="L315" s="5" t="s">
        <v>94</v>
      </c>
      <c r="M315" s="10">
        <v>13863.98</v>
      </c>
      <c r="N315" s="5" t="s">
        <v>214</v>
      </c>
      <c r="O315" s="10">
        <v>7708.2</v>
      </c>
      <c r="P315" s="5" t="s">
        <v>214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215</v>
      </c>
      <c r="AE315" s="4">
        <v>43799</v>
      </c>
      <c r="AF315" s="4">
        <v>43769</v>
      </c>
    </row>
    <row r="316" spans="1:32" x14ac:dyDescent="0.25">
      <c r="A316" s="5">
        <v>2019</v>
      </c>
      <c r="B316" s="4">
        <v>43739</v>
      </c>
      <c r="C316" s="4">
        <v>43769</v>
      </c>
      <c r="D316" s="5" t="s">
        <v>86</v>
      </c>
      <c r="E316" s="9" t="s">
        <v>230</v>
      </c>
      <c r="F316" s="9" t="s">
        <v>230</v>
      </c>
      <c r="G316" s="5" t="s">
        <v>262</v>
      </c>
      <c r="H316" s="9" t="s">
        <v>267</v>
      </c>
      <c r="I316" s="9" t="s">
        <v>814</v>
      </c>
      <c r="J316" s="9" t="s">
        <v>333</v>
      </c>
      <c r="K316" s="9" t="s">
        <v>342</v>
      </c>
      <c r="L316" s="5" t="s">
        <v>94</v>
      </c>
      <c r="M316" s="10">
        <v>18523.580000000002</v>
      </c>
      <c r="N316" s="5" t="s">
        <v>214</v>
      </c>
      <c r="O316" s="10">
        <v>10544</v>
      </c>
      <c r="P316" s="5" t="s">
        <v>214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215</v>
      </c>
      <c r="AE316" s="4">
        <v>43799</v>
      </c>
      <c r="AF316" s="4">
        <v>43769</v>
      </c>
    </row>
    <row r="317" spans="1:32" x14ac:dyDescent="0.25">
      <c r="A317" s="5">
        <v>2019</v>
      </c>
      <c r="B317" s="4">
        <v>43739</v>
      </c>
      <c r="C317" s="4">
        <v>43769</v>
      </c>
      <c r="D317" s="5" t="s">
        <v>86</v>
      </c>
      <c r="E317" s="9" t="s">
        <v>230</v>
      </c>
      <c r="F317" s="9" t="s">
        <v>230</v>
      </c>
      <c r="G317" s="5" t="s">
        <v>262</v>
      </c>
      <c r="H317" s="9" t="s">
        <v>267</v>
      </c>
      <c r="I317" s="9" t="s">
        <v>414</v>
      </c>
      <c r="J317" s="9" t="s">
        <v>815</v>
      </c>
      <c r="K317" s="9" t="s">
        <v>760</v>
      </c>
      <c r="L317" s="5" t="s">
        <v>94</v>
      </c>
      <c r="M317" s="10">
        <v>10204.450000000001</v>
      </c>
      <c r="N317" s="5" t="s">
        <v>214</v>
      </c>
      <c r="O317" s="10">
        <v>5468.5</v>
      </c>
      <c r="P317" s="5" t="s">
        <v>214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215</v>
      </c>
      <c r="AE317" s="4">
        <v>43799</v>
      </c>
      <c r="AF317" s="4">
        <v>43769</v>
      </c>
    </row>
    <row r="318" spans="1:32" x14ac:dyDescent="0.25">
      <c r="A318" s="5">
        <v>2019</v>
      </c>
      <c r="B318" s="4">
        <v>43739</v>
      </c>
      <c r="C318" s="4">
        <v>43769</v>
      </c>
      <c r="D318" s="5" t="s">
        <v>86</v>
      </c>
      <c r="E318" s="9" t="s">
        <v>230</v>
      </c>
      <c r="F318" s="9" t="s">
        <v>230</v>
      </c>
      <c r="G318" s="5" t="s">
        <v>262</v>
      </c>
      <c r="H318" s="9" t="s">
        <v>267</v>
      </c>
      <c r="I318" s="9" t="s">
        <v>592</v>
      </c>
      <c r="J318" s="9" t="s">
        <v>816</v>
      </c>
      <c r="K318" s="9" t="s">
        <v>507</v>
      </c>
      <c r="L318" s="5" t="s">
        <v>93</v>
      </c>
      <c r="M318" s="10">
        <v>10245.959999999999</v>
      </c>
      <c r="N318" s="5" t="s">
        <v>214</v>
      </c>
      <c r="O318" s="10">
        <v>6028.4</v>
      </c>
      <c r="P318" s="5" t="s">
        <v>214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215</v>
      </c>
      <c r="AE318" s="4">
        <v>43799</v>
      </c>
      <c r="AF318" s="4">
        <v>43769</v>
      </c>
    </row>
    <row r="319" spans="1:32" x14ac:dyDescent="0.25">
      <c r="A319" s="5">
        <v>2019</v>
      </c>
      <c r="B319" s="4">
        <v>43739</v>
      </c>
      <c r="C319" s="4">
        <v>43769</v>
      </c>
      <c r="D319" s="5" t="s">
        <v>86</v>
      </c>
      <c r="E319" s="9" t="s">
        <v>230</v>
      </c>
      <c r="F319" s="9" t="s">
        <v>230</v>
      </c>
      <c r="G319" s="5" t="s">
        <v>262</v>
      </c>
      <c r="H319" s="9" t="s">
        <v>267</v>
      </c>
      <c r="I319" s="9" t="s">
        <v>817</v>
      </c>
      <c r="J319" s="9" t="s">
        <v>342</v>
      </c>
      <c r="K319" s="9" t="s">
        <v>447</v>
      </c>
      <c r="L319" s="5" t="s">
        <v>93</v>
      </c>
      <c r="M319" s="10">
        <v>6745.42</v>
      </c>
      <c r="N319" s="5" t="s">
        <v>214</v>
      </c>
      <c r="O319" s="10">
        <v>4011</v>
      </c>
      <c r="P319" s="5" t="s">
        <v>214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215</v>
      </c>
      <c r="AE319" s="4">
        <v>43799</v>
      </c>
      <c r="AF319" s="4">
        <v>43769</v>
      </c>
    </row>
    <row r="320" spans="1:32" x14ac:dyDescent="0.25">
      <c r="A320" s="5">
        <v>2019</v>
      </c>
      <c r="B320" s="4">
        <v>43739</v>
      </c>
      <c r="C320" s="4">
        <v>43769</v>
      </c>
      <c r="D320" s="5" t="s">
        <v>86</v>
      </c>
      <c r="E320" s="9" t="s">
        <v>230</v>
      </c>
      <c r="F320" s="9" t="s">
        <v>230</v>
      </c>
      <c r="G320" s="5" t="s">
        <v>262</v>
      </c>
      <c r="H320" s="9" t="s">
        <v>267</v>
      </c>
      <c r="I320" s="9" t="s">
        <v>818</v>
      </c>
      <c r="J320" s="9" t="s">
        <v>453</v>
      </c>
      <c r="K320" s="9" t="s">
        <v>819</v>
      </c>
      <c r="L320" s="5" t="s">
        <v>94</v>
      </c>
      <c r="M320" s="10">
        <v>5570.79</v>
      </c>
      <c r="N320" s="5" t="s">
        <v>214</v>
      </c>
      <c r="O320" s="10">
        <v>4943.8999999999996</v>
      </c>
      <c r="P320" s="5" t="s">
        <v>214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215</v>
      </c>
      <c r="AE320" s="4">
        <v>43799</v>
      </c>
      <c r="AF320" s="4">
        <v>43769</v>
      </c>
    </row>
    <row r="321" spans="1:32" x14ac:dyDescent="0.25">
      <c r="A321" s="5">
        <v>2019</v>
      </c>
      <c r="B321" s="4">
        <v>43739</v>
      </c>
      <c r="C321" s="4">
        <v>43769</v>
      </c>
      <c r="D321" s="5" t="s">
        <v>86</v>
      </c>
      <c r="E321" s="9" t="s">
        <v>230</v>
      </c>
      <c r="F321" s="9" t="s">
        <v>230</v>
      </c>
      <c r="G321" s="5" t="s">
        <v>262</v>
      </c>
      <c r="H321" s="9" t="s">
        <v>267</v>
      </c>
      <c r="I321" s="9" t="s">
        <v>820</v>
      </c>
      <c r="J321" s="9" t="s">
        <v>821</v>
      </c>
      <c r="K321" s="9" t="s">
        <v>560</v>
      </c>
      <c r="L321" s="5" t="s">
        <v>94</v>
      </c>
      <c r="M321" s="10">
        <v>7490.22</v>
      </c>
      <c r="N321" s="5" t="s">
        <v>214</v>
      </c>
      <c r="O321" s="10">
        <v>6396.2</v>
      </c>
      <c r="P321" s="5" t="s">
        <v>214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215</v>
      </c>
      <c r="AE321" s="4">
        <v>43799</v>
      </c>
      <c r="AF321" s="4">
        <v>43769</v>
      </c>
    </row>
    <row r="322" spans="1:32" x14ac:dyDescent="0.25">
      <c r="A322" s="5">
        <v>2019</v>
      </c>
      <c r="B322" s="4">
        <v>43739</v>
      </c>
      <c r="C322" s="4">
        <v>43769</v>
      </c>
      <c r="D322" s="5" t="s">
        <v>86</v>
      </c>
      <c r="E322" s="9" t="s">
        <v>230</v>
      </c>
      <c r="F322" s="9" t="s">
        <v>230</v>
      </c>
      <c r="G322" s="5" t="s">
        <v>262</v>
      </c>
      <c r="H322" s="9" t="s">
        <v>267</v>
      </c>
      <c r="I322" s="9" t="s">
        <v>822</v>
      </c>
      <c r="J322" s="9" t="s">
        <v>823</v>
      </c>
      <c r="K322" s="9" t="s">
        <v>315</v>
      </c>
      <c r="L322" s="5" t="s">
        <v>93</v>
      </c>
      <c r="M322" s="10">
        <v>5047.75</v>
      </c>
      <c r="N322" s="5" t="s">
        <v>214</v>
      </c>
      <c r="O322" s="10">
        <v>3197.6</v>
      </c>
      <c r="P322" s="5" t="s">
        <v>214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215</v>
      </c>
      <c r="AE322" s="4">
        <v>43799</v>
      </c>
      <c r="AF322" s="4">
        <v>43769</v>
      </c>
    </row>
    <row r="323" spans="1:32" x14ac:dyDescent="0.25">
      <c r="A323" s="5">
        <v>2019</v>
      </c>
      <c r="B323" s="4">
        <v>43739</v>
      </c>
      <c r="C323" s="4">
        <v>43769</v>
      </c>
      <c r="D323" s="5" t="s">
        <v>86</v>
      </c>
      <c r="E323" s="9" t="s">
        <v>230</v>
      </c>
      <c r="F323" s="9" t="s">
        <v>230</v>
      </c>
      <c r="G323" s="5" t="s">
        <v>262</v>
      </c>
      <c r="H323" s="9" t="s">
        <v>267</v>
      </c>
      <c r="I323" s="9" t="s">
        <v>824</v>
      </c>
      <c r="J323" s="9" t="s">
        <v>825</v>
      </c>
      <c r="K323" s="9" t="s">
        <v>826</v>
      </c>
      <c r="L323" s="5" t="s">
        <v>94</v>
      </c>
      <c r="M323" s="10">
        <v>11369.4</v>
      </c>
      <c r="N323" s="5" t="s">
        <v>214</v>
      </c>
      <c r="O323" s="10">
        <v>8967.7999999999993</v>
      </c>
      <c r="P323" s="5" t="s">
        <v>214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215</v>
      </c>
      <c r="AE323" s="4">
        <v>43799</v>
      </c>
      <c r="AF323" s="4">
        <v>43769</v>
      </c>
    </row>
    <row r="324" spans="1:32" x14ac:dyDescent="0.25">
      <c r="A324" s="5">
        <v>2019</v>
      </c>
      <c r="B324" s="4">
        <v>43739</v>
      </c>
      <c r="C324" s="4">
        <v>43769</v>
      </c>
      <c r="D324" s="5" t="s">
        <v>86</v>
      </c>
      <c r="E324" s="9" t="s">
        <v>230</v>
      </c>
      <c r="F324" s="9" t="s">
        <v>230</v>
      </c>
      <c r="G324" s="5" t="s">
        <v>262</v>
      </c>
      <c r="H324" s="9" t="s">
        <v>267</v>
      </c>
      <c r="I324" s="9" t="s">
        <v>827</v>
      </c>
      <c r="J324" s="9" t="s">
        <v>454</v>
      </c>
      <c r="K324" s="9" t="s">
        <v>507</v>
      </c>
      <c r="L324" s="5" t="s">
        <v>94</v>
      </c>
      <c r="M324" s="10">
        <v>7387.73</v>
      </c>
      <c r="N324" s="5" t="s">
        <v>214</v>
      </c>
      <c r="O324" s="10">
        <v>6378.1</v>
      </c>
      <c r="P324" s="5" t="s">
        <v>214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215</v>
      </c>
      <c r="AE324" s="4">
        <v>43799</v>
      </c>
      <c r="AF324" s="4">
        <v>43769</v>
      </c>
    </row>
    <row r="325" spans="1:32" x14ac:dyDescent="0.25">
      <c r="A325" s="5">
        <v>2019</v>
      </c>
      <c r="B325" s="4">
        <v>43739</v>
      </c>
      <c r="C325" s="4">
        <v>43769</v>
      </c>
      <c r="D325" s="5" t="s">
        <v>86</v>
      </c>
      <c r="E325" s="9" t="s">
        <v>230</v>
      </c>
      <c r="F325" s="9" t="s">
        <v>230</v>
      </c>
      <c r="G325" s="5" t="s">
        <v>262</v>
      </c>
      <c r="H325" s="9" t="s">
        <v>267</v>
      </c>
      <c r="I325" s="9" t="s">
        <v>828</v>
      </c>
      <c r="J325" s="9" t="s">
        <v>307</v>
      </c>
      <c r="K325" s="9" t="s">
        <v>470</v>
      </c>
      <c r="L325" s="5" t="s">
        <v>93</v>
      </c>
      <c r="M325" s="10">
        <v>5660.64</v>
      </c>
      <c r="N325" s="5" t="s">
        <v>214</v>
      </c>
      <c r="O325" s="10">
        <v>5086.3999999999996</v>
      </c>
      <c r="P325" s="5" t="s">
        <v>214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215</v>
      </c>
      <c r="AE325" s="4">
        <v>43799</v>
      </c>
      <c r="AF325" s="4">
        <v>43769</v>
      </c>
    </row>
    <row r="326" spans="1:32" x14ac:dyDescent="0.25">
      <c r="A326" s="5">
        <v>2019</v>
      </c>
      <c r="B326" s="4">
        <v>43739</v>
      </c>
      <c r="C326" s="4">
        <v>43769</v>
      </c>
      <c r="D326" s="5" t="s">
        <v>86</v>
      </c>
      <c r="E326" s="9" t="s">
        <v>230</v>
      </c>
      <c r="F326" s="9" t="s">
        <v>230</v>
      </c>
      <c r="G326" s="5" t="s">
        <v>262</v>
      </c>
      <c r="H326" s="9" t="s">
        <v>267</v>
      </c>
      <c r="I326" s="9" t="s">
        <v>796</v>
      </c>
      <c r="J326" s="9" t="s">
        <v>315</v>
      </c>
      <c r="K326" s="9" t="s">
        <v>293</v>
      </c>
      <c r="L326" s="5" t="s">
        <v>94</v>
      </c>
      <c r="M326" s="10">
        <v>11388.3</v>
      </c>
      <c r="N326" s="5" t="s">
        <v>214</v>
      </c>
      <c r="O326" s="10">
        <v>5698.8</v>
      </c>
      <c r="P326" s="5" t="s">
        <v>214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215</v>
      </c>
      <c r="AE326" s="4">
        <v>43799</v>
      </c>
      <c r="AF326" s="4">
        <v>43769</v>
      </c>
    </row>
    <row r="327" spans="1:32" x14ac:dyDescent="0.25">
      <c r="A327" s="5">
        <v>2019</v>
      </c>
      <c r="B327" s="4">
        <v>43739</v>
      </c>
      <c r="C327" s="4">
        <v>43769</v>
      </c>
      <c r="D327" s="5" t="s">
        <v>86</v>
      </c>
      <c r="E327" s="9" t="s">
        <v>230</v>
      </c>
      <c r="F327" s="9" t="s">
        <v>230</v>
      </c>
      <c r="G327" s="5" t="s">
        <v>262</v>
      </c>
      <c r="H327" s="9" t="s">
        <v>267</v>
      </c>
      <c r="I327" s="9" t="s">
        <v>829</v>
      </c>
      <c r="J327" s="9" t="s">
        <v>454</v>
      </c>
      <c r="K327" s="9" t="s">
        <v>830</v>
      </c>
      <c r="L327" s="5" t="s">
        <v>93</v>
      </c>
      <c r="M327" s="10">
        <v>5447.4</v>
      </c>
      <c r="N327" s="5" t="s">
        <v>214</v>
      </c>
      <c r="O327" s="10">
        <v>4838.7</v>
      </c>
      <c r="P327" s="5" t="s">
        <v>214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215</v>
      </c>
      <c r="AE327" s="4">
        <v>43799</v>
      </c>
      <c r="AF327" s="4">
        <v>43769</v>
      </c>
    </row>
    <row r="328" spans="1:32" x14ac:dyDescent="0.25">
      <c r="A328" s="5">
        <v>2019</v>
      </c>
      <c r="B328" s="4">
        <v>43739</v>
      </c>
      <c r="C328" s="4">
        <v>43769</v>
      </c>
      <c r="D328" s="5" t="s">
        <v>86</v>
      </c>
      <c r="E328" s="9" t="s">
        <v>230</v>
      </c>
      <c r="F328" s="9" t="s">
        <v>230</v>
      </c>
      <c r="G328" s="5" t="s">
        <v>262</v>
      </c>
      <c r="H328" s="9" t="s">
        <v>267</v>
      </c>
      <c r="I328" s="9" t="s">
        <v>653</v>
      </c>
      <c r="J328" s="9" t="s">
        <v>831</v>
      </c>
      <c r="K328" s="9" t="s">
        <v>269</v>
      </c>
      <c r="L328" s="5" t="s">
        <v>93</v>
      </c>
      <c r="M328" s="10">
        <v>7484.62</v>
      </c>
      <c r="N328" s="5" t="s">
        <v>214</v>
      </c>
      <c r="O328" s="10">
        <v>6364.7</v>
      </c>
      <c r="P328" s="5" t="s">
        <v>214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215</v>
      </c>
      <c r="AE328" s="4">
        <v>43799</v>
      </c>
      <c r="AF328" s="4">
        <v>43769</v>
      </c>
    </row>
    <row r="329" spans="1:32" x14ac:dyDescent="0.25">
      <c r="A329" s="5">
        <v>2019</v>
      </c>
      <c r="B329" s="4">
        <v>43739</v>
      </c>
      <c r="C329" s="4">
        <v>43769</v>
      </c>
      <c r="D329" s="5" t="s">
        <v>86</v>
      </c>
      <c r="E329" s="9" t="s">
        <v>230</v>
      </c>
      <c r="F329" s="9" t="s">
        <v>230</v>
      </c>
      <c r="G329" s="5" t="s">
        <v>262</v>
      </c>
      <c r="H329" s="9" t="s">
        <v>267</v>
      </c>
      <c r="I329" s="9" t="s">
        <v>657</v>
      </c>
      <c r="J329" s="9" t="s">
        <v>346</v>
      </c>
      <c r="K329" s="9" t="s">
        <v>273</v>
      </c>
      <c r="L329" s="5" t="s">
        <v>93</v>
      </c>
      <c r="M329" s="10">
        <v>7971.6</v>
      </c>
      <c r="N329" s="5" t="s">
        <v>214</v>
      </c>
      <c r="O329" s="10">
        <v>6854</v>
      </c>
      <c r="P329" s="5" t="s">
        <v>214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215</v>
      </c>
      <c r="AE329" s="4">
        <v>43799</v>
      </c>
      <c r="AF329" s="4">
        <v>43769</v>
      </c>
    </row>
    <row r="330" spans="1:32" x14ac:dyDescent="0.25">
      <c r="A330" s="5">
        <v>2019</v>
      </c>
      <c r="B330" s="4">
        <v>43739</v>
      </c>
      <c r="C330" s="4">
        <v>43769</v>
      </c>
      <c r="D330" s="5" t="s">
        <v>86</v>
      </c>
      <c r="E330" s="9" t="s">
        <v>230</v>
      </c>
      <c r="F330" s="9" t="s">
        <v>230</v>
      </c>
      <c r="G330" s="5" t="s">
        <v>262</v>
      </c>
      <c r="H330" s="9" t="s">
        <v>267</v>
      </c>
      <c r="I330" s="9" t="s">
        <v>832</v>
      </c>
      <c r="J330" s="9" t="s">
        <v>325</v>
      </c>
      <c r="K330" s="9" t="s">
        <v>683</v>
      </c>
      <c r="L330" s="5" t="s">
        <v>93</v>
      </c>
      <c r="M330" s="10">
        <v>6811.76</v>
      </c>
      <c r="N330" s="5" t="s">
        <v>214</v>
      </c>
      <c r="O330" s="10">
        <v>5807.5</v>
      </c>
      <c r="P330" s="5" t="s">
        <v>214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215</v>
      </c>
      <c r="AE330" s="4">
        <v>43799</v>
      </c>
      <c r="AF330" s="4">
        <v>43769</v>
      </c>
    </row>
    <row r="331" spans="1:32" x14ac:dyDescent="0.25">
      <c r="A331" s="5">
        <v>2019</v>
      </c>
      <c r="B331" s="4">
        <v>43739</v>
      </c>
      <c r="C331" s="4">
        <v>43769</v>
      </c>
      <c r="D331" s="5" t="s">
        <v>86</v>
      </c>
      <c r="E331" s="9" t="s">
        <v>230</v>
      </c>
      <c r="F331" s="9" t="s">
        <v>230</v>
      </c>
      <c r="G331" s="5" t="s">
        <v>262</v>
      </c>
      <c r="H331" s="9" t="s">
        <v>267</v>
      </c>
      <c r="I331" s="9" t="s">
        <v>833</v>
      </c>
      <c r="J331" s="9" t="s">
        <v>466</v>
      </c>
      <c r="K331" s="9" t="s">
        <v>392</v>
      </c>
      <c r="L331" s="5" t="s">
        <v>94</v>
      </c>
      <c r="M331" s="10">
        <v>5922</v>
      </c>
      <c r="N331" s="5" t="s">
        <v>214</v>
      </c>
      <c r="O331" s="10">
        <v>5289.4</v>
      </c>
      <c r="P331" s="5" t="s">
        <v>214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215</v>
      </c>
      <c r="AE331" s="4">
        <v>43799</v>
      </c>
      <c r="AF331" s="4">
        <v>43769</v>
      </c>
    </row>
    <row r="332" spans="1:32" x14ac:dyDescent="0.25">
      <c r="A332" s="5">
        <v>2019</v>
      </c>
      <c r="B332" s="4">
        <v>43739</v>
      </c>
      <c r="C332" s="4">
        <v>43769</v>
      </c>
      <c r="D332" s="5" t="s">
        <v>86</v>
      </c>
      <c r="E332" s="9" t="s">
        <v>230</v>
      </c>
      <c r="F332" s="9" t="s">
        <v>230</v>
      </c>
      <c r="G332" s="5" t="s">
        <v>262</v>
      </c>
      <c r="H332" s="9" t="s">
        <v>267</v>
      </c>
      <c r="I332" s="9" t="s">
        <v>834</v>
      </c>
      <c r="J332" s="9" t="s">
        <v>835</v>
      </c>
      <c r="K332" s="9" t="s">
        <v>342</v>
      </c>
      <c r="L332" s="5" t="s">
        <v>94</v>
      </c>
      <c r="M332" s="10">
        <v>8812.18</v>
      </c>
      <c r="N332" s="5" t="s">
        <v>214</v>
      </c>
      <c r="O332" s="10">
        <v>7486.6</v>
      </c>
      <c r="P332" s="5" t="s">
        <v>214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215</v>
      </c>
      <c r="AE332" s="4">
        <v>43799</v>
      </c>
      <c r="AF332" s="4">
        <v>43769</v>
      </c>
    </row>
    <row r="333" spans="1:32" x14ac:dyDescent="0.25">
      <c r="A333" s="5">
        <v>2019</v>
      </c>
      <c r="B333" s="4">
        <v>43739</v>
      </c>
      <c r="C333" s="4">
        <v>43769</v>
      </c>
      <c r="D333" s="5" t="s">
        <v>86</v>
      </c>
      <c r="E333" s="9" t="s">
        <v>255</v>
      </c>
      <c r="F333" s="9" t="s">
        <v>255</v>
      </c>
      <c r="G333" t="s">
        <v>263</v>
      </c>
      <c r="H333" s="9" t="s">
        <v>267</v>
      </c>
      <c r="I333" s="9" t="s">
        <v>836</v>
      </c>
      <c r="J333" s="9" t="s">
        <v>315</v>
      </c>
      <c r="K333" s="9" t="s">
        <v>589</v>
      </c>
      <c r="L333" s="5" t="s">
        <v>93</v>
      </c>
      <c r="M333" s="10">
        <v>12138.63</v>
      </c>
      <c r="N333" s="5" t="s">
        <v>214</v>
      </c>
      <c r="O333" s="10">
        <v>2555.8000000000002</v>
      </c>
      <c r="P333" s="5" t="s">
        <v>214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215</v>
      </c>
      <c r="AE333" s="4">
        <v>43799</v>
      </c>
      <c r="AF333" s="4">
        <v>43769</v>
      </c>
    </row>
    <row r="334" spans="1:32" x14ac:dyDescent="0.25">
      <c r="A334" s="5">
        <v>2019</v>
      </c>
      <c r="B334" s="4">
        <v>43739</v>
      </c>
      <c r="C334" s="4">
        <v>43769</v>
      </c>
      <c r="D334" s="5" t="s">
        <v>86</v>
      </c>
      <c r="E334" s="9" t="s">
        <v>246</v>
      </c>
      <c r="F334" s="9" t="s">
        <v>246</v>
      </c>
      <c r="G334" s="5" t="s">
        <v>263</v>
      </c>
      <c r="H334" s="9" t="s">
        <v>267</v>
      </c>
      <c r="I334" s="9" t="s">
        <v>837</v>
      </c>
      <c r="J334" s="9" t="s">
        <v>454</v>
      </c>
      <c r="K334" s="9" t="s">
        <v>626</v>
      </c>
      <c r="L334" s="5" t="s">
        <v>94</v>
      </c>
      <c r="M334" s="10">
        <v>11242.28</v>
      </c>
      <c r="N334" s="5" t="s">
        <v>214</v>
      </c>
      <c r="O334" s="10">
        <v>9238.2000000000007</v>
      </c>
      <c r="P334" s="5" t="s">
        <v>214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215</v>
      </c>
      <c r="AE334" s="4">
        <v>43799</v>
      </c>
      <c r="AF334" s="4">
        <v>43769</v>
      </c>
    </row>
    <row r="335" spans="1:32" x14ac:dyDescent="0.25">
      <c r="A335" s="5">
        <v>2019</v>
      </c>
      <c r="B335" s="4">
        <v>43739</v>
      </c>
      <c r="C335" s="4">
        <v>43769</v>
      </c>
      <c r="D335" s="5" t="s">
        <v>86</v>
      </c>
      <c r="E335" s="9" t="s">
        <v>239</v>
      </c>
      <c r="F335" s="9" t="s">
        <v>239</v>
      </c>
      <c r="G335" s="5" t="s">
        <v>263</v>
      </c>
      <c r="H335" s="9" t="s">
        <v>267</v>
      </c>
      <c r="I335" s="9" t="s">
        <v>838</v>
      </c>
      <c r="J335" s="9" t="s">
        <v>276</v>
      </c>
      <c r="K335" s="9" t="s">
        <v>315</v>
      </c>
      <c r="L335" s="5" t="s">
        <v>93</v>
      </c>
      <c r="M335" s="10">
        <v>16829.54</v>
      </c>
      <c r="N335" s="5" t="s">
        <v>214</v>
      </c>
      <c r="O335" s="10">
        <v>13062.4</v>
      </c>
      <c r="P335" s="5" t="s">
        <v>214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215</v>
      </c>
      <c r="AE335" s="4">
        <v>43799</v>
      </c>
      <c r="AF335" s="4">
        <v>43769</v>
      </c>
    </row>
    <row r="336" spans="1:32" x14ac:dyDescent="0.25">
      <c r="A336" s="5">
        <v>2019</v>
      </c>
      <c r="B336" s="4">
        <v>43739</v>
      </c>
      <c r="C336" s="4">
        <v>43769</v>
      </c>
      <c r="D336" s="5" t="s">
        <v>86</v>
      </c>
      <c r="E336" s="9" t="s">
        <v>242</v>
      </c>
      <c r="F336" s="9" t="s">
        <v>242</v>
      </c>
      <c r="G336" s="5" t="s">
        <v>263</v>
      </c>
      <c r="H336" s="9" t="s">
        <v>267</v>
      </c>
      <c r="I336" s="9" t="s">
        <v>839</v>
      </c>
      <c r="J336" s="9" t="s">
        <v>723</v>
      </c>
      <c r="K336" s="9" t="s">
        <v>458</v>
      </c>
      <c r="L336" s="5" t="s">
        <v>93</v>
      </c>
      <c r="M336" s="10">
        <v>15923.5</v>
      </c>
      <c r="N336" s="5" t="s">
        <v>214</v>
      </c>
      <c r="O336" s="10">
        <v>13264.5</v>
      </c>
      <c r="P336" s="5" t="s">
        <v>214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215</v>
      </c>
      <c r="AE336" s="4">
        <v>43799</v>
      </c>
      <c r="AF336" s="4">
        <v>43769</v>
      </c>
    </row>
    <row r="337" spans="1:32" x14ac:dyDescent="0.25">
      <c r="A337" s="5">
        <v>2019</v>
      </c>
      <c r="B337" s="4">
        <v>43739</v>
      </c>
      <c r="C337" s="4">
        <v>43769</v>
      </c>
      <c r="D337" s="5" t="s">
        <v>86</v>
      </c>
      <c r="E337" s="9" t="s">
        <v>251</v>
      </c>
      <c r="F337" s="9" t="s">
        <v>251</v>
      </c>
      <c r="G337" s="5" t="s">
        <v>263</v>
      </c>
      <c r="H337" s="9" t="s">
        <v>267</v>
      </c>
      <c r="I337" s="9" t="s">
        <v>840</v>
      </c>
      <c r="J337" s="9" t="s">
        <v>841</v>
      </c>
      <c r="K337" s="9" t="s">
        <v>374</v>
      </c>
      <c r="L337" s="5" t="s">
        <v>94</v>
      </c>
      <c r="M337" s="10">
        <v>10360.469999999999</v>
      </c>
      <c r="N337" s="5" t="s">
        <v>214</v>
      </c>
      <c r="O337" s="10">
        <v>8523.1</v>
      </c>
      <c r="P337" s="5" t="s">
        <v>214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215</v>
      </c>
      <c r="AE337" s="4">
        <v>43799</v>
      </c>
      <c r="AF337" s="4">
        <v>43769</v>
      </c>
    </row>
    <row r="338" spans="1:32" x14ac:dyDescent="0.25">
      <c r="A338" s="5">
        <v>2019</v>
      </c>
      <c r="B338" s="4">
        <v>43739</v>
      </c>
      <c r="C338" s="4">
        <v>43769</v>
      </c>
      <c r="D338" s="5" t="s">
        <v>86</v>
      </c>
      <c r="E338" s="9" t="s">
        <v>241</v>
      </c>
      <c r="F338" s="9" t="s">
        <v>241</v>
      </c>
      <c r="G338" s="5" t="s">
        <v>263</v>
      </c>
      <c r="H338" s="9" t="s">
        <v>267</v>
      </c>
      <c r="I338" s="9" t="s">
        <v>503</v>
      </c>
      <c r="J338" s="9" t="s">
        <v>315</v>
      </c>
      <c r="K338" s="9" t="s">
        <v>589</v>
      </c>
      <c r="L338" s="5" t="s">
        <v>93</v>
      </c>
      <c r="M338" s="10">
        <v>16167.8</v>
      </c>
      <c r="N338" s="5" t="s">
        <v>214</v>
      </c>
      <c r="O338" s="10">
        <v>4962.8999999999996</v>
      </c>
      <c r="P338" s="5" t="s">
        <v>214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215</v>
      </c>
      <c r="AE338" s="4">
        <v>43799</v>
      </c>
      <c r="AF338" s="4">
        <v>43769</v>
      </c>
    </row>
    <row r="339" spans="1:32" x14ac:dyDescent="0.25">
      <c r="A339" s="5">
        <v>2019</v>
      </c>
      <c r="B339" s="4">
        <v>43739</v>
      </c>
      <c r="C339" s="4">
        <v>43769</v>
      </c>
      <c r="D339" s="5" t="s">
        <v>86</v>
      </c>
      <c r="E339" s="9" t="s">
        <v>246</v>
      </c>
      <c r="F339" s="9" t="s">
        <v>246</v>
      </c>
      <c r="G339" s="5" t="s">
        <v>263</v>
      </c>
      <c r="H339" s="9" t="s">
        <v>267</v>
      </c>
      <c r="I339" s="9" t="s">
        <v>375</v>
      </c>
      <c r="J339" s="9" t="s">
        <v>604</v>
      </c>
      <c r="K339" s="9" t="s">
        <v>469</v>
      </c>
      <c r="L339" s="5" t="s">
        <v>94</v>
      </c>
      <c r="M339" s="10">
        <v>11068.26</v>
      </c>
      <c r="N339" s="5" t="s">
        <v>214</v>
      </c>
      <c r="O339" s="10">
        <v>9112.9</v>
      </c>
      <c r="P339" s="5" t="s">
        <v>214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215</v>
      </c>
      <c r="AE339" s="4">
        <v>43799</v>
      </c>
      <c r="AF339" s="4">
        <v>43769</v>
      </c>
    </row>
    <row r="340" spans="1:32" x14ac:dyDescent="0.25">
      <c r="A340" s="5">
        <v>2019</v>
      </c>
      <c r="B340" s="4">
        <v>43739</v>
      </c>
      <c r="C340" s="4">
        <v>43769</v>
      </c>
      <c r="D340" s="5" t="s">
        <v>86</v>
      </c>
      <c r="E340" s="9" t="s">
        <v>243</v>
      </c>
      <c r="F340" s="9" t="s">
        <v>243</v>
      </c>
      <c r="G340" s="5" t="s">
        <v>263</v>
      </c>
      <c r="H340" s="9" t="s">
        <v>267</v>
      </c>
      <c r="I340" s="9" t="s">
        <v>842</v>
      </c>
      <c r="J340" s="9" t="s">
        <v>484</v>
      </c>
      <c r="K340" s="9" t="s">
        <v>843</v>
      </c>
      <c r="L340" s="5" t="s">
        <v>93</v>
      </c>
      <c r="M340" s="10">
        <v>16573.43</v>
      </c>
      <c r="N340" s="5" t="s">
        <v>214</v>
      </c>
      <c r="O340" s="10">
        <v>4477</v>
      </c>
      <c r="P340" s="5" t="s">
        <v>214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215</v>
      </c>
      <c r="AE340" s="4">
        <v>43799</v>
      </c>
      <c r="AF340" s="4">
        <v>43769</v>
      </c>
    </row>
    <row r="341" spans="1:32" x14ac:dyDescent="0.25">
      <c r="A341" s="5">
        <v>2019</v>
      </c>
      <c r="B341" s="4">
        <v>43739</v>
      </c>
      <c r="C341" s="4">
        <v>43769</v>
      </c>
      <c r="D341" s="5" t="s">
        <v>86</v>
      </c>
      <c r="E341" s="9" t="s">
        <v>252</v>
      </c>
      <c r="F341" s="9" t="s">
        <v>252</v>
      </c>
      <c r="G341" s="5" t="s">
        <v>263</v>
      </c>
      <c r="H341" s="9" t="s">
        <v>267</v>
      </c>
      <c r="I341" s="9" t="s">
        <v>844</v>
      </c>
      <c r="J341" s="9" t="s">
        <v>344</v>
      </c>
      <c r="K341" s="9" t="s">
        <v>497</v>
      </c>
      <c r="L341" s="5" t="s">
        <v>93</v>
      </c>
      <c r="M341" s="10">
        <v>13255.32</v>
      </c>
      <c r="N341" s="5" t="s">
        <v>214</v>
      </c>
      <c r="O341" s="10">
        <v>8087.3</v>
      </c>
      <c r="P341" s="5" t="s">
        <v>214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215</v>
      </c>
      <c r="AE341" s="4">
        <v>43799</v>
      </c>
      <c r="AF341" s="4">
        <v>43769</v>
      </c>
    </row>
    <row r="342" spans="1:32" x14ac:dyDescent="0.25">
      <c r="A342" s="5">
        <v>2019</v>
      </c>
      <c r="B342" s="4">
        <v>43739</v>
      </c>
      <c r="C342" s="4">
        <v>43769</v>
      </c>
      <c r="D342" s="5" t="s">
        <v>86</v>
      </c>
      <c r="E342" s="9" t="s">
        <v>246</v>
      </c>
      <c r="F342" s="9" t="s">
        <v>246</v>
      </c>
      <c r="G342" s="5" t="s">
        <v>263</v>
      </c>
      <c r="H342" s="9" t="s">
        <v>267</v>
      </c>
      <c r="I342" s="9" t="s">
        <v>411</v>
      </c>
      <c r="J342" s="9" t="s">
        <v>432</v>
      </c>
      <c r="K342" s="9" t="s">
        <v>342</v>
      </c>
      <c r="L342" s="5" t="s">
        <v>94</v>
      </c>
      <c r="M342" s="10">
        <v>9887.6200000000008</v>
      </c>
      <c r="N342" s="5" t="s">
        <v>214</v>
      </c>
      <c r="O342" s="10">
        <v>2232.6</v>
      </c>
      <c r="P342" s="5" t="s">
        <v>214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215</v>
      </c>
      <c r="AE342" s="4">
        <v>43799</v>
      </c>
      <c r="AF342" s="4">
        <v>43769</v>
      </c>
    </row>
    <row r="343" spans="1:32" x14ac:dyDescent="0.25">
      <c r="A343" s="5">
        <v>2019</v>
      </c>
      <c r="B343" s="4">
        <v>43739</v>
      </c>
      <c r="C343" s="4">
        <v>43769</v>
      </c>
      <c r="D343" s="5" t="s">
        <v>86</v>
      </c>
      <c r="E343" s="9" t="s">
        <v>246</v>
      </c>
      <c r="F343" s="9" t="s">
        <v>246</v>
      </c>
      <c r="G343" s="5" t="s">
        <v>263</v>
      </c>
      <c r="H343" s="9" t="s">
        <v>267</v>
      </c>
      <c r="I343" s="9" t="s">
        <v>845</v>
      </c>
      <c r="J343" s="9" t="s">
        <v>629</v>
      </c>
      <c r="K343" s="9" t="s">
        <v>380</v>
      </c>
      <c r="L343" s="5" t="s">
        <v>94</v>
      </c>
      <c r="M343" s="10">
        <v>10096.719999999999</v>
      </c>
      <c r="N343" s="5" t="s">
        <v>214</v>
      </c>
      <c r="O343" s="10">
        <v>6530</v>
      </c>
      <c r="P343" s="5" t="s">
        <v>214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215</v>
      </c>
      <c r="AE343" s="4">
        <v>43799</v>
      </c>
      <c r="AF343" s="4">
        <v>43769</v>
      </c>
    </row>
    <row r="344" spans="1:32" x14ac:dyDescent="0.25">
      <c r="A344" s="5">
        <v>2019</v>
      </c>
      <c r="B344" s="4">
        <v>43739</v>
      </c>
      <c r="C344" s="4">
        <v>43769</v>
      </c>
      <c r="D344" s="5" t="s">
        <v>86</v>
      </c>
      <c r="E344" s="9" t="s">
        <v>233</v>
      </c>
      <c r="F344" s="9" t="s">
        <v>233</v>
      </c>
      <c r="H344" s="9" t="s">
        <v>267</v>
      </c>
      <c r="I344" s="9" t="s">
        <v>846</v>
      </c>
      <c r="J344" s="9" t="s">
        <v>275</v>
      </c>
      <c r="K344" s="9" t="s">
        <v>847</v>
      </c>
      <c r="L344" s="5" t="s">
        <v>93</v>
      </c>
      <c r="M344" s="10">
        <v>17647.990000000002</v>
      </c>
      <c r="N344" s="5" t="s">
        <v>214</v>
      </c>
      <c r="O344" s="10">
        <v>13878.5</v>
      </c>
      <c r="P344" s="5" t="s">
        <v>214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215</v>
      </c>
      <c r="AE344" s="4">
        <v>43799</v>
      </c>
      <c r="AF344" s="4">
        <v>43769</v>
      </c>
    </row>
    <row r="345" spans="1:32" x14ac:dyDescent="0.25">
      <c r="A345" s="5">
        <v>2019</v>
      </c>
      <c r="B345" s="4">
        <v>43739</v>
      </c>
      <c r="C345" s="4">
        <v>43769</v>
      </c>
      <c r="D345" s="5" t="s">
        <v>86</v>
      </c>
      <c r="E345" s="9" t="s">
        <v>239</v>
      </c>
      <c r="F345" s="9" t="s">
        <v>239</v>
      </c>
      <c r="G345" t="s">
        <v>263</v>
      </c>
      <c r="H345" s="9" t="s">
        <v>267</v>
      </c>
      <c r="I345" s="9" t="s">
        <v>848</v>
      </c>
      <c r="J345" s="9" t="s">
        <v>799</v>
      </c>
      <c r="K345" s="9" t="s">
        <v>433</v>
      </c>
      <c r="L345" s="5" t="s">
        <v>93</v>
      </c>
      <c r="M345" s="10">
        <v>15092.7</v>
      </c>
      <c r="N345" s="5" t="s">
        <v>214</v>
      </c>
      <c r="O345" s="10">
        <v>4521.6000000000004</v>
      </c>
      <c r="P345" s="5" t="s">
        <v>214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215</v>
      </c>
      <c r="AE345" s="4">
        <v>43799</v>
      </c>
      <c r="AF345" s="4">
        <v>43769</v>
      </c>
    </row>
    <row r="346" spans="1:32" x14ac:dyDescent="0.25">
      <c r="A346" s="5">
        <v>2019</v>
      </c>
      <c r="B346" s="4">
        <v>43739</v>
      </c>
      <c r="C346" s="4">
        <v>43769</v>
      </c>
      <c r="D346" s="5" t="s">
        <v>86</v>
      </c>
      <c r="E346" s="9" t="s">
        <v>239</v>
      </c>
      <c r="F346" s="9" t="s">
        <v>239</v>
      </c>
      <c r="G346" s="5" t="s">
        <v>263</v>
      </c>
      <c r="H346" s="9" t="s">
        <v>267</v>
      </c>
      <c r="I346" s="9" t="s">
        <v>849</v>
      </c>
      <c r="J346" s="9" t="s">
        <v>328</v>
      </c>
      <c r="K346" s="9" t="s">
        <v>681</v>
      </c>
      <c r="L346" s="5" t="s">
        <v>94</v>
      </c>
      <c r="M346" s="10">
        <v>15046.28</v>
      </c>
      <c r="N346" s="5" t="s">
        <v>214</v>
      </c>
      <c r="O346" s="10">
        <v>11849.6</v>
      </c>
      <c r="P346" s="5" t="s">
        <v>214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215</v>
      </c>
      <c r="AE346" s="4">
        <v>43799</v>
      </c>
      <c r="AF346" s="4">
        <v>43769</v>
      </c>
    </row>
    <row r="347" spans="1:32" x14ac:dyDescent="0.25">
      <c r="A347" s="5">
        <v>2019</v>
      </c>
      <c r="B347" s="4">
        <v>43739</v>
      </c>
      <c r="C347" s="4">
        <v>43769</v>
      </c>
      <c r="D347" s="5" t="s">
        <v>86</v>
      </c>
      <c r="E347" s="9" t="s">
        <v>256</v>
      </c>
      <c r="F347" s="9" t="s">
        <v>256</v>
      </c>
      <c r="G347" s="5" t="s">
        <v>263</v>
      </c>
      <c r="H347" s="9" t="s">
        <v>267</v>
      </c>
      <c r="I347" s="9" t="s">
        <v>850</v>
      </c>
      <c r="J347" s="9" t="s">
        <v>718</v>
      </c>
      <c r="K347" s="9" t="s">
        <v>851</v>
      </c>
      <c r="L347" s="5" t="s">
        <v>93</v>
      </c>
      <c r="M347" s="10">
        <v>12608.16</v>
      </c>
      <c r="N347" s="5" t="s">
        <v>214</v>
      </c>
      <c r="O347" s="10">
        <v>6525.1</v>
      </c>
      <c r="P347" s="5" t="s">
        <v>214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215</v>
      </c>
      <c r="AE347" s="4">
        <v>43799</v>
      </c>
      <c r="AF347" s="4">
        <v>43769</v>
      </c>
    </row>
    <row r="348" spans="1:32" x14ac:dyDescent="0.25">
      <c r="A348" s="5">
        <v>2019</v>
      </c>
      <c r="B348" s="4">
        <v>43739</v>
      </c>
      <c r="C348" s="4">
        <v>43769</v>
      </c>
      <c r="D348" s="5" t="s">
        <v>86</v>
      </c>
      <c r="E348" s="9" t="s">
        <v>250</v>
      </c>
      <c r="F348" s="9" t="s">
        <v>250</v>
      </c>
      <c r="G348" s="5" t="s">
        <v>263</v>
      </c>
      <c r="H348" s="9" t="s">
        <v>267</v>
      </c>
      <c r="I348" s="9" t="s">
        <v>327</v>
      </c>
      <c r="J348" s="9" t="s">
        <v>310</v>
      </c>
      <c r="K348" s="9" t="s">
        <v>852</v>
      </c>
      <c r="L348" s="5" t="s">
        <v>94</v>
      </c>
      <c r="M348" s="10">
        <v>11905.86</v>
      </c>
      <c r="N348" s="5" t="s">
        <v>214</v>
      </c>
      <c r="O348" s="10">
        <v>3753</v>
      </c>
      <c r="P348" s="5" t="s">
        <v>214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215</v>
      </c>
      <c r="AE348" s="4">
        <v>43799</v>
      </c>
      <c r="AF348" s="4">
        <v>43769</v>
      </c>
    </row>
    <row r="349" spans="1:32" x14ac:dyDescent="0.25">
      <c r="A349" s="5">
        <v>2019</v>
      </c>
      <c r="B349" s="4">
        <v>43739</v>
      </c>
      <c r="C349" s="4">
        <v>43769</v>
      </c>
      <c r="D349" s="5" t="s">
        <v>86</v>
      </c>
      <c r="E349" s="9" t="s">
        <v>242</v>
      </c>
      <c r="F349" s="9" t="s">
        <v>242</v>
      </c>
      <c r="G349" s="5" t="s">
        <v>263</v>
      </c>
      <c r="H349" s="9" t="s">
        <v>267</v>
      </c>
      <c r="I349" s="9" t="s">
        <v>853</v>
      </c>
      <c r="J349" s="9" t="s">
        <v>326</v>
      </c>
      <c r="K349" s="9" t="s">
        <v>722</v>
      </c>
      <c r="L349" s="5" t="s">
        <v>93</v>
      </c>
      <c r="M349" s="10">
        <v>11577.69</v>
      </c>
      <c r="N349" s="5" t="s">
        <v>214</v>
      </c>
      <c r="O349" s="10">
        <v>6911.3</v>
      </c>
      <c r="P349" s="5" t="s">
        <v>214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215</v>
      </c>
      <c r="AE349" s="4">
        <v>43799</v>
      </c>
      <c r="AF349" s="4">
        <v>43769</v>
      </c>
    </row>
    <row r="350" spans="1:32" x14ac:dyDescent="0.25">
      <c r="A350" s="5">
        <v>2019</v>
      </c>
      <c r="B350" s="4">
        <v>43739</v>
      </c>
      <c r="C350" s="4">
        <v>43769</v>
      </c>
      <c r="D350" s="5" t="s">
        <v>86</v>
      </c>
      <c r="E350" s="9" t="s">
        <v>253</v>
      </c>
      <c r="F350" s="9" t="s">
        <v>253</v>
      </c>
      <c r="G350" s="5" t="s">
        <v>263</v>
      </c>
      <c r="H350" s="9" t="s">
        <v>267</v>
      </c>
      <c r="I350" s="9" t="s">
        <v>854</v>
      </c>
      <c r="J350" s="9" t="s">
        <v>855</v>
      </c>
      <c r="K350" s="9" t="s">
        <v>335</v>
      </c>
      <c r="L350" s="5" t="s">
        <v>94</v>
      </c>
      <c r="M350" s="10">
        <v>11623.48</v>
      </c>
      <c r="N350" s="5" t="s">
        <v>214</v>
      </c>
      <c r="O350" s="10">
        <v>4191.3999999999996</v>
      </c>
      <c r="P350" s="5" t="s">
        <v>214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215</v>
      </c>
      <c r="AE350" s="4">
        <v>43799</v>
      </c>
      <c r="AF350" s="4">
        <v>43769</v>
      </c>
    </row>
    <row r="351" spans="1:32" x14ac:dyDescent="0.25">
      <c r="A351" s="5">
        <v>2019</v>
      </c>
      <c r="B351" s="4">
        <v>43739</v>
      </c>
      <c r="C351" s="4">
        <v>43769</v>
      </c>
      <c r="D351" s="5" t="s">
        <v>86</v>
      </c>
      <c r="E351" s="9" t="s">
        <v>251</v>
      </c>
      <c r="F351" s="9" t="s">
        <v>251</v>
      </c>
      <c r="G351" s="5" t="s">
        <v>263</v>
      </c>
      <c r="H351" s="9" t="s">
        <v>267</v>
      </c>
      <c r="I351" s="9" t="s">
        <v>856</v>
      </c>
      <c r="J351" s="9" t="s">
        <v>857</v>
      </c>
      <c r="K351" s="9" t="s">
        <v>750</v>
      </c>
      <c r="L351" s="5" t="s">
        <v>94</v>
      </c>
      <c r="M351" s="10">
        <v>9821.2199999999993</v>
      </c>
      <c r="N351" s="5" t="s">
        <v>214</v>
      </c>
      <c r="O351" s="10">
        <v>5850.8</v>
      </c>
      <c r="P351" s="5" t="s">
        <v>214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215</v>
      </c>
      <c r="AE351" s="4">
        <v>43799</v>
      </c>
      <c r="AF351" s="4">
        <v>43769</v>
      </c>
    </row>
    <row r="352" spans="1:32" x14ac:dyDescent="0.25">
      <c r="A352" s="5">
        <v>2019</v>
      </c>
      <c r="B352" s="4">
        <v>43739</v>
      </c>
      <c r="C352" s="4">
        <v>43769</v>
      </c>
      <c r="D352" s="5" t="s">
        <v>86</v>
      </c>
      <c r="E352" s="9" t="s">
        <v>250</v>
      </c>
      <c r="F352" s="9" t="s">
        <v>250</v>
      </c>
      <c r="G352" s="5" t="s">
        <v>263</v>
      </c>
      <c r="H352" s="9" t="s">
        <v>267</v>
      </c>
      <c r="I352" s="9" t="s">
        <v>858</v>
      </c>
      <c r="J352" s="9" t="s">
        <v>317</v>
      </c>
      <c r="K352" s="9" t="s">
        <v>679</v>
      </c>
      <c r="L352" s="5" t="s">
        <v>94</v>
      </c>
      <c r="M352" s="10">
        <v>10904.44</v>
      </c>
      <c r="N352" s="5" t="s">
        <v>214</v>
      </c>
      <c r="O352" s="10">
        <v>8790.1</v>
      </c>
      <c r="P352" s="5" t="s">
        <v>214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215</v>
      </c>
      <c r="AE352" s="4">
        <v>43799</v>
      </c>
      <c r="AF352" s="4">
        <v>43769</v>
      </c>
    </row>
    <row r="353" spans="1:32" x14ac:dyDescent="0.25">
      <c r="A353" s="5">
        <v>2019</v>
      </c>
      <c r="B353" s="4">
        <v>43739</v>
      </c>
      <c r="C353" s="4">
        <v>43769</v>
      </c>
      <c r="D353" s="5" t="s">
        <v>86</v>
      </c>
      <c r="E353" s="9" t="s">
        <v>233</v>
      </c>
      <c r="F353" s="9" t="s">
        <v>233</v>
      </c>
      <c r="H353" s="9" t="s">
        <v>267</v>
      </c>
      <c r="I353" s="9" t="s">
        <v>859</v>
      </c>
      <c r="J353" s="9" t="s">
        <v>326</v>
      </c>
      <c r="K353" s="9" t="s">
        <v>860</v>
      </c>
      <c r="L353" s="5" t="s">
        <v>93</v>
      </c>
      <c r="M353" s="10">
        <v>9908.48</v>
      </c>
      <c r="N353" s="5" t="s">
        <v>214</v>
      </c>
      <c r="O353" s="10">
        <v>8203.7999999999993</v>
      </c>
      <c r="P353" s="5" t="s">
        <v>214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215</v>
      </c>
      <c r="AE353" s="4">
        <v>43799</v>
      </c>
      <c r="AF353" s="4">
        <v>43769</v>
      </c>
    </row>
    <row r="354" spans="1:32" x14ac:dyDescent="0.25">
      <c r="A354" s="5">
        <v>2019</v>
      </c>
      <c r="B354" s="4">
        <v>43739</v>
      </c>
      <c r="C354" s="4">
        <v>43769</v>
      </c>
      <c r="D354" s="5" t="s">
        <v>86</v>
      </c>
      <c r="E354" s="9" t="s">
        <v>233</v>
      </c>
      <c r="F354" s="9" t="s">
        <v>233</v>
      </c>
      <c r="H354" s="9" t="s">
        <v>267</v>
      </c>
      <c r="I354" s="9" t="s">
        <v>861</v>
      </c>
      <c r="J354" s="9" t="s">
        <v>626</v>
      </c>
      <c r="K354" s="9" t="s">
        <v>862</v>
      </c>
      <c r="L354" s="5" t="s">
        <v>93</v>
      </c>
      <c r="M354" s="10">
        <v>10124.82</v>
      </c>
      <c r="N354" s="5" t="s">
        <v>214</v>
      </c>
      <c r="O354" s="10">
        <v>5369.1</v>
      </c>
      <c r="P354" s="5" t="s">
        <v>214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215</v>
      </c>
      <c r="AE354" s="4">
        <v>43799</v>
      </c>
      <c r="AF354" s="4">
        <v>43769</v>
      </c>
    </row>
    <row r="355" spans="1:32" x14ac:dyDescent="0.25">
      <c r="A355" s="5">
        <v>2019</v>
      </c>
      <c r="B355" s="4">
        <v>43739</v>
      </c>
      <c r="C355" s="4">
        <v>43769</v>
      </c>
      <c r="D355" s="5" t="s">
        <v>86</v>
      </c>
      <c r="E355" s="9" t="s">
        <v>233</v>
      </c>
      <c r="F355" s="9" t="s">
        <v>233</v>
      </c>
      <c r="H355" s="9" t="s">
        <v>267</v>
      </c>
      <c r="I355" s="9" t="s">
        <v>863</v>
      </c>
      <c r="J355" s="9" t="s">
        <v>279</v>
      </c>
      <c r="K355" s="9" t="s">
        <v>864</v>
      </c>
      <c r="L355" s="5" t="s">
        <v>93</v>
      </c>
      <c r="M355" s="10">
        <v>11614.18</v>
      </c>
      <c r="N355" s="5" t="s">
        <v>214</v>
      </c>
      <c r="O355" s="10">
        <v>6086.8</v>
      </c>
      <c r="P355" s="5" t="s">
        <v>214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215</v>
      </c>
      <c r="AE355" s="4">
        <v>43799</v>
      </c>
      <c r="AF355" s="4">
        <v>43769</v>
      </c>
    </row>
    <row r="356" spans="1:32" x14ac:dyDescent="0.25">
      <c r="A356" s="5">
        <v>2019</v>
      </c>
      <c r="B356" s="4">
        <v>43739</v>
      </c>
      <c r="C356" s="4">
        <v>43769</v>
      </c>
      <c r="D356" s="5" t="s">
        <v>86</v>
      </c>
      <c r="E356" s="9" t="s">
        <v>253</v>
      </c>
      <c r="F356" s="9" t="s">
        <v>253</v>
      </c>
      <c r="G356" t="s">
        <v>263</v>
      </c>
      <c r="H356" s="9" t="s">
        <v>267</v>
      </c>
      <c r="I356" s="9" t="s">
        <v>865</v>
      </c>
      <c r="J356" s="9" t="s">
        <v>830</v>
      </c>
      <c r="K356" s="9" t="s">
        <v>866</v>
      </c>
      <c r="L356" s="5" t="s">
        <v>93</v>
      </c>
      <c r="M356" s="10">
        <v>12617.57</v>
      </c>
      <c r="N356" s="5" t="s">
        <v>214</v>
      </c>
      <c r="O356" s="10">
        <v>8050.7</v>
      </c>
      <c r="P356" s="5" t="s">
        <v>214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215</v>
      </c>
      <c r="AE356" s="4">
        <v>43799</v>
      </c>
      <c r="AF356" s="4">
        <v>43769</v>
      </c>
    </row>
    <row r="357" spans="1:32" x14ac:dyDescent="0.25">
      <c r="A357" s="5">
        <v>2019</v>
      </c>
      <c r="B357" s="4">
        <v>43739</v>
      </c>
      <c r="C357" s="4">
        <v>43769</v>
      </c>
      <c r="D357" s="5" t="s">
        <v>86</v>
      </c>
      <c r="E357" s="9" t="s">
        <v>233</v>
      </c>
      <c r="F357" s="9" t="s">
        <v>233</v>
      </c>
      <c r="H357" s="9" t="s">
        <v>267</v>
      </c>
      <c r="I357" s="9" t="s">
        <v>867</v>
      </c>
      <c r="J357" s="9" t="s">
        <v>591</v>
      </c>
      <c r="K357" s="9" t="s">
        <v>432</v>
      </c>
      <c r="L357" s="5" t="s">
        <v>93</v>
      </c>
      <c r="M357" s="10">
        <v>10434.18</v>
      </c>
      <c r="N357" s="5" t="s">
        <v>214</v>
      </c>
      <c r="O357" s="10">
        <v>8638.7999999999993</v>
      </c>
      <c r="P357" s="5" t="s">
        <v>214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215</v>
      </c>
      <c r="AE357" s="4">
        <v>43799</v>
      </c>
      <c r="AF357" s="4">
        <v>43769</v>
      </c>
    </row>
    <row r="358" spans="1:32" x14ac:dyDescent="0.25">
      <c r="A358" s="5">
        <v>2019</v>
      </c>
      <c r="B358" s="4">
        <v>43739</v>
      </c>
      <c r="C358" s="4">
        <v>43769</v>
      </c>
      <c r="D358" s="5" t="s">
        <v>86</v>
      </c>
      <c r="E358" s="9" t="s">
        <v>255</v>
      </c>
      <c r="F358" s="9" t="s">
        <v>255</v>
      </c>
      <c r="G358" t="s">
        <v>263</v>
      </c>
      <c r="H358" s="9" t="s">
        <v>267</v>
      </c>
      <c r="I358" s="9" t="s">
        <v>301</v>
      </c>
      <c r="J358" s="9" t="s">
        <v>638</v>
      </c>
      <c r="K358" s="9" t="s">
        <v>454</v>
      </c>
      <c r="L358" s="5" t="s">
        <v>94</v>
      </c>
      <c r="M358" s="10">
        <v>10295.11</v>
      </c>
      <c r="N358" s="5" t="s">
        <v>214</v>
      </c>
      <c r="O358" s="10">
        <v>6147</v>
      </c>
      <c r="P358" s="5" t="s">
        <v>214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215</v>
      </c>
      <c r="AE358" s="4">
        <v>43799</v>
      </c>
      <c r="AF358" s="4">
        <v>43769</v>
      </c>
    </row>
    <row r="359" spans="1:32" x14ac:dyDescent="0.25">
      <c r="A359" s="5">
        <v>2019</v>
      </c>
      <c r="B359" s="4">
        <v>43739</v>
      </c>
      <c r="C359" s="4">
        <v>43769</v>
      </c>
      <c r="D359" s="5" t="s">
        <v>86</v>
      </c>
      <c r="E359" s="9" t="s">
        <v>233</v>
      </c>
      <c r="F359" s="9" t="s">
        <v>233</v>
      </c>
      <c r="H359" s="9" t="s">
        <v>267</v>
      </c>
      <c r="I359" s="9" t="s">
        <v>868</v>
      </c>
      <c r="J359" s="9" t="s">
        <v>318</v>
      </c>
      <c r="K359" s="9" t="s">
        <v>662</v>
      </c>
      <c r="L359" s="5" t="s">
        <v>93</v>
      </c>
      <c r="M359" s="10">
        <v>10878.49</v>
      </c>
      <c r="N359" s="5" t="s">
        <v>214</v>
      </c>
      <c r="O359" s="10">
        <v>7151.6</v>
      </c>
      <c r="P359" s="5" t="s">
        <v>214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215</v>
      </c>
      <c r="AE359" s="4">
        <v>43799</v>
      </c>
      <c r="AF359" s="4">
        <v>43769</v>
      </c>
    </row>
    <row r="360" spans="1:32" x14ac:dyDescent="0.25">
      <c r="A360" s="5">
        <v>2019</v>
      </c>
      <c r="B360" s="4">
        <v>43739</v>
      </c>
      <c r="C360" s="4">
        <v>43769</v>
      </c>
      <c r="D360" s="5" t="s">
        <v>86</v>
      </c>
      <c r="E360" s="9" t="s">
        <v>233</v>
      </c>
      <c r="F360" s="9" t="s">
        <v>233</v>
      </c>
      <c r="H360" s="9" t="s">
        <v>267</v>
      </c>
      <c r="I360" s="9" t="s">
        <v>869</v>
      </c>
      <c r="J360" s="9" t="s">
        <v>317</v>
      </c>
      <c r="K360" s="9" t="s">
        <v>315</v>
      </c>
      <c r="L360" s="5" t="s">
        <v>93</v>
      </c>
      <c r="M360" s="10">
        <v>10506.08</v>
      </c>
      <c r="N360" s="5" t="s">
        <v>214</v>
      </c>
      <c r="O360" s="10">
        <v>4055.8</v>
      </c>
      <c r="P360" s="5" t="s">
        <v>214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215</v>
      </c>
      <c r="AE360" s="4">
        <v>43799</v>
      </c>
      <c r="AF360" s="4">
        <v>43769</v>
      </c>
    </row>
    <row r="361" spans="1:32" x14ac:dyDescent="0.25">
      <c r="A361" s="5">
        <v>2019</v>
      </c>
      <c r="B361" s="4">
        <v>43739</v>
      </c>
      <c r="C361" s="4">
        <v>43769</v>
      </c>
      <c r="D361" s="5" t="s">
        <v>86</v>
      </c>
      <c r="E361" s="9" t="s">
        <v>233</v>
      </c>
      <c r="F361" s="9" t="s">
        <v>233</v>
      </c>
      <c r="H361" s="9" t="s">
        <v>267</v>
      </c>
      <c r="I361" s="9" t="s">
        <v>311</v>
      </c>
      <c r="J361" s="9" t="s">
        <v>870</v>
      </c>
      <c r="K361" s="9" t="s">
        <v>426</v>
      </c>
      <c r="L361" s="5" t="s">
        <v>93</v>
      </c>
      <c r="M361" s="10">
        <v>11331.06</v>
      </c>
      <c r="N361" s="5" t="s">
        <v>214</v>
      </c>
      <c r="O361" s="10">
        <v>9098.6</v>
      </c>
      <c r="P361" s="5" t="s">
        <v>214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215</v>
      </c>
      <c r="AE361" s="4">
        <v>43799</v>
      </c>
      <c r="AF361" s="4">
        <v>43769</v>
      </c>
    </row>
    <row r="362" spans="1:32" x14ac:dyDescent="0.25">
      <c r="A362" s="5">
        <v>2019</v>
      </c>
      <c r="B362" s="4">
        <v>43739</v>
      </c>
      <c r="C362" s="4">
        <v>43769</v>
      </c>
      <c r="D362" s="5" t="s">
        <v>86</v>
      </c>
      <c r="E362" s="9" t="s">
        <v>246</v>
      </c>
      <c r="F362" s="9" t="s">
        <v>246</v>
      </c>
      <c r="G362" t="s">
        <v>263</v>
      </c>
      <c r="H362" s="9" t="s">
        <v>267</v>
      </c>
      <c r="I362" s="9" t="s">
        <v>871</v>
      </c>
      <c r="J362" s="9" t="s">
        <v>872</v>
      </c>
      <c r="K362" s="9" t="s">
        <v>344</v>
      </c>
      <c r="L362" s="5" t="s">
        <v>94</v>
      </c>
      <c r="M362" s="10">
        <v>8601.18</v>
      </c>
      <c r="N362" s="5" t="s">
        <v>214</v>
      </c>
      <c r="O362" s="10">
        <v>7063.2</v>
      </c>
      <c r="P362" s="5" t="s">
        <v>214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215</v>
      </c>
      <c r="AE362" s="4">
        <v>43799</v>
      </c>
      <c r="AF362" s="4">
        <v>43769</v>
      </c>
    </row>
    <row r="363" spans="1:32" x14ac:dyDescent="0.25">
      <c r="A363" s="5">
        <v>2019</v>
      </c>
      <c r="B363" s="4">
        <v>43739</v>
      </c>
      <c r="C363" s="4">
        <v>43769</v>
      </c>
      <c r="D363" s="5" t="s">
        <v>86</v>
      </c>
      <c r="E363" s="9" t="s">
        <v>246</v>
      </c>
      <c r="F363" s="9" t="s">
        <v>246</v>
      </c>
      <c r="G363" s="5" t="s">
        <v>263</v>
      </c>
      <c r="H363" s="9" t="s">
        <v>267</v>
      </c>
      <c r="I363" s="9" t="s">
        <v>551</v>
      </c>
      <c r="J363" s="9" t="s">
        <v>273</v>
      </c>
      <c r="K363" s="9" t="s">
        <v>288</v>
      </c>
      <c r="L363" s="5" t="s">
        <v>94</v>
      </c>
      <c r="M363" s="10">
        <v>9058.2999999999993</v>
      </c>
      <c r="N363" s="5" t="s">
        <v>214</v>
      </c>
      <c r="O363" s="10">
        <v>7401.6</v>
      </c>
      <c r="P363" s="5" t="s">
        <v>214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215</v>
      </c>
      <c r="AE363" s="4">
        <v>43799</v>
      </c>
      <c r="AF363" s="4">
        <v>43769</v>
      </c>
    </row>
    <row r="364" spans="1:32" x14ac:dyDescent="0.25">
      <c r="A364" s="5">
        <v>2019</v>
      </c>
      <c r="B364" s="4">
        <v>43739</v>
      </c>
      <c r="C364" s="4">
        <v>43769</v>
      </c>
      <c r="D364" s="5" t="s">
        <v>86</v>
      </c>
      <c r="E364" s="9" t="s">
        <v>248</v>
      </c>
      <c r="F364" s="9" t="s">
        <v>248</v>
      </c>
      <c r="G364" s="5" t="s">
        <v>263</v>
      </c>
      <c r="H364" s="9" t="s">
        <v>267</v>
      </c>
      <c r="I364" s="9" t="s">
        <v>873</v>
      </c>
      <c r="J364" s="9" t="s">
        <v>500</v>
      </c>
      <c r="K364" s="9" t="s">
        <v>233</v>
      </c>
      <c r="L364" s="5" t="s">
        <v>94</v>
      </c>
      <c r="M364" s="10">
        <v>7636.75</v>
      </c>
      <c r="N364" s="5" t="s">
        <v>214</v>
      </c>
      <c r="O364" s="10">
        <v>6577.3</v>
      </c>
      <c r="P364" s="5" t="s">
        <v>214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215</v>
      </c>
      <c r="AE364" s="4">
        <v>43799</v>
      </c>
      <c r="AF364" s="4">
        <v>43769</v>
      </c>
    </row>
    <row r="365" spans="1:32" x14ac:dyDescent="0.25">
      <c r="A365" s="5">
        <v>2019</v>
      </c>
      <c r="B365" s="4">
        <v>43739</v>
      </c>
      <c r="C365" s="4">
        <v>43769</v>
      </c>
      <c r="D365" s="5" t="s">
        <v>86</v>
      </c>
      <c r="E365" s="9" t="s">
        <v>250</v>
      </c>
      <c r="F365" s="9" t="s">
        <v>250</v>
      </c>
      <c r="G365" s="5" t="s">
        <v>263</v>
      </c>
      <c r="H365" s="9" t="s">
        <v>267</v>
      </c>
      <c r="I365" s="9" t="s">
        <v>753</v>
      </c>
      <c r="J365" s="9" t="s">
        <v>607</v>
      </c>
      <c r="K365" s="9" t="s">
        <v>633</v>
      </c>
      <c r="L365" s="5" t="s">
        <v>94</v>
      </c>
      <c r="M365" s="10">
        <v>10672.76</v>
      </c>
      <c r="N365" s="5" t="s">
        <v>214</v>
      </c>
      <c r="O365" s="10">
        <v>6240.2</v>
      </c>
      <c r="P365" s="5" t="s">
        <v>214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215</v>
      </c>
      <c r="AE365" s="4">
        <v>43799</v>
      </c>
      <c r="AF365" s="4">
        <v>43769</v>
      </c>
    </row>
    <row r="366" spans="1:32" x14ac:dyDescent="0.25">
      <c r="A366" s="5">
        <v>2019</v>
      </c>
      <c r="B366" s="4">
        <v>43739</v>
      </c>
      <c r="C366" s="4">
        <v>43769</v>
      </c>
      <c r="D366" s="5" t="s">
        <v>86</v>
      </c>
      <c r="E366" s="9" t="s">
        <v>246</v>
      </c>
      <c r="F366" s="9" t="s">
        <v>246</v>
      </c>
      <c r="G366" s="5" t="s">
        <v>263</v>
      </c>
      <c r="H366" s="9" t="s">
        <v>267</v>
      </c>
      <c r="I366" s="9" t="s">
        <v>874</v>
      </c>
      <c r="J366" s="9" t="s">
        <v>760</v>
      </c>
      <c r="K366" s="9" t="s">
        <v>522</v>
      </c>
      <c r="L366" s="5" t="s">
        <v>94</v>
      </c>
      <c r="M366" s="10">
        <v>8663.61</v>
      </c>
      <c r="N366" s="5" t="s">
        <v>214</v>
      </c>
      <c r="O366" s="10">
        <v>4614.1000000000004</v>
      </c>
      <c r="P366" s="5" t="s">
        <v>214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215</v>
      </c>
      <c r="AE366" s="4">
        <v>43799</v>
      </c>
      <c r="AF366" s="4">
        <v>43769</v>
      </c>
    </row>
    <row r="367" spans="1:32" x14ac:dyDescent="0.25">
      <c r="A367" s="5">
        <v>2019</v>
      </c>
      <c r="B367" s="4">
        <v>43739</v>
      </c>
      <c r="C367" s="4">
        <v>43769</v>
      </c>
      <c r="D367" s="5" t="s">
        <v>86</v>
      </c>
      <c r="E367" s="9" t="s">
        <v>253</v>
      </c>
      <c r="F367" s="9" t="s">
        <v>253</v>
      </c>
      <c r="G367" s="5" t="s">
        <v>263</v>
      </c>
      <c r="H367" s="9" t="s">
        <v>267</v>
      </c>
      <c r="I367" s="9" t="s">
        <v>875</v>
      </c>
      <c r="J367" s="9" t="s">
        <v>305</v>
      </c>
      <c r="K367" s="9" t="s">
        <v>305</v>
      </c>
      <c r="L367" s="5" t="s">
        <v>94</v>
      </c>
      <c r="M367" s="10">
        <v>10411.42</v>
      </c>
      <c r="N367" s="5" t="s">
        <v>214</v>
      </c>
      <c r="O367" s="10">
        <v>8347.7000000000007</v>
      </c>
      <c r="P367" s="5" t="s">
        <v>214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215</v>
      </c>
      <c r="AE367" s="4">
        <v>43799</v>
      </c>
      <c r="AF367" s="4">
        <v>43769</v>
      </c>
    </row>
    <row r="368" spans="1:32" x14ac:dyDescent="0.25">
      <c r="A368" s="5">
        <v>2019</v>
      </c>
      <c r="B368" s="4">
        <v>43739</v>
      </c>
      <c r="C368" s="4">
        <v>43769</v>
      </c>
      <c r="D368" s="5" t="s">
        <v>86</v>
      </c>
      <c r="E368" s="9" t="s">
        <v>233</v>
      </c>
      <c r="F368" s="9" t="s">
        <v>233</v>
      </c>
      <c r="H368" s="9" t="s">
        <v>267</v>
      </c>
      <c r="I368" s="9" t="s">
        <v>876</v>
      </c>
      <c r="J368" s="9" t="s">
        <v>373</v>
      </c>
      <c r="K368" s="9" t="s">
        <v>284</v>
      </c>
      <c r="L368" s="5" t="s">
        <v>93</v>
      </c>
      <c r="M368" s="10">
        <v>9584.84</v>
      </c>
      <c r="N368" s="5" t="s">
        <v>214</v>
      </c>
      <c r="O368" s="10">
        <v>5491.6</v>
      </c>
      <c r="P368" s="5" t="s">
        <v>214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215</v>
      </c>
      <c r="AE368" s="4">
        <v>43799</v>
      </c>
      <c r="AF368" s="4">
        <v>43769</v>
      </c>
    </row>
    <row r="369" spans="1:32" x14ac:dyDescent="0.25">
      <c r="A369" s="5">
        <v>2019</v>
      </c>
      <c r="B369" s="4">
        <v>43739</v>
      </c>
      <c r="C369" s="4">
        <v>43769</v>
      </c>
      <c r="D369" s="5" t="s">
        <v>86</v>
      </c>
      <c r="E369" s="9" t="s">
        <v>233</v>
      </c>
      <c r="F369" s="9" t="s">
        <v>233</v>
      </c>
      <c r="H369" s="9" t="s">
        <v>267</v>
      </c>
      <c r="I369" s="9" t="s">
        <v>877</v>
      </c>
      <c r="J369" s="9" t="s">
        <v>273</v>
      </c>
      <c r="K369" s="9" t="s">
        <v>565</v>
      </c>
      <c r="L369" s="5" t="s">
        <v>93</v>
      </c>
      <c r="M369" s="10">
        <v>8776.5</v>
      </c>
      <c r="N369" s="5" t="s">
        <v>214</v>
      </c>
      <c r="O369" s="10">
        <v>3934.3</v>
      </c>
      <c r="P369" s="5" t="s">
        <v>214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215</v>
      </c>
      <c r="AE369" s="4">
        <v>43799</v>
      </c>
      <c r="AF369" s="4">
        <v>43769</v>
      </c>
    </row>
    <row r="370" spans="1:32" x14ac:dyDescent="0.25">
      <c r="A370" s="5">
        <v>2019</v>
      </c>
      <c r="B370" s="4">
        <v>43739</v>
      </c>
      <c r="C370" s="4">
        <v>43769</v>
      </c>
      <c r="D370" s="5" t="s">
        <v>86</v>
      </c>
      <c r="E370" s="9" t="s">
        <v>233</v>
      </c>
      <c r="F370" s="9" t="s">
        <v>233</v>
      </c>
      <c r="H370" s="9" t="s">
        <v>267</v>
      </c>
      <c r="I370" s="9" t="s">
        <v>878</v>
      </c>
      <c r="J370" s="9" t="s">
        <v>636</v>
      </c>
      <c r="K370" s="9" t="s">
        <v>291</v>
      </c>
      <c r="L370" s="5" t="s">
        <v>93</v>
      </c>
      <c r="M370" s="10">
        <v>6551.44</v>
      </c>
      <c r="N370" s="5" t="s">
        <v>214</v>
      </c>
      <c r="O370" s="10">
        <v>5596.2</v>
      </c>
      <c r="P370" s="5" t="s">
        <v>214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215</v>
      </c>
      <c r="AE370" s="4">
        <v>43799</v>
      </c>
      <c r="AF370" s="4">
        <v>43769</v>
      </c>
    </row>
    <row r="371" spans="1:32" x14ac:dyDescent="0.25">
      <c r="A371" s="5">
        <v>2019</v>
      </c>
      <c r="B371" s="4">
        <v>43739</v>
      </c>
      <c r="C371" s="4">
        <v>43769</v>
      </c>
      <c r="D371" s="5" t="s">
        <v>86</v>
      </c>
      <c r="E371" s="9" t="s">
        <v>252</v>
      </c>
      <c r="F371" s="9" t="s">
        <v>252</v>
      </c>
      <c r="G371" t="s">
        <v>263</v>
      </c>
      <c r="H371" s="9" t="s">
        <v>267</v>
      </c>
      <c r="I371" s="9" t="s">
        <v>879</v>
      </c>
      <c r="J371" s="9" t="s">
        <v>342</v>
      </c>
      <c r="K371" s="9" t="s">
        <v>880</v>
      </c>
      <c r="L371" s="5" t="s">
        <v>93</v>
      </c>
      <c r="M371" s="10">
        <v>9525.5400000000009</v>
      </c>
      <c r="N371" s="5" t="s">
        <v>214</v>
      </c>
      <c r="O371" s="10">
        <v>7746.8</v>
      </c>
      <c r="P371" s="5" t="s">
        <v>214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215</v>
      </c>
      <c r="AE371" s="4">
        <v>43799</v>
      </c>
      <c r="AF371" s="4">
        <v>43769</v>
      </c>
    </row>
    <row r="372" spans="1:32" x14ac:dyDescent="0.25">
      <c r="A372" s="5">
        <v>2019</v>
      </c>
      <c r="B372" s="4">
        <v>43739</v>
      </c>
      <c r="C372" s="4">
        <v>43769</v>
      </c>
      <c r="D372" s="5" t="s">
        <v>86</v>
      </c>
      <c r="E372" s="9" t="s">
        <v>258</v>
      </c>
      <c r="F372" s="9" t="s">
        <v>258</v>
      </c>
      <c r="G372" t="s">
        <v>262</v>
      </c>
      <c r="H372" s="9" t="s">
        <v>267</v>
      </c>
      <c r="I372" s="9" t="s">
        <v>881</v>
      </c>
      <c r="J372" s="9" t="s">
        <v>317</v>
      </c>
      <c r="K372" s="9" t="s">
        <v>882</v>
      </c>
      <c r="L372" s="5" t="s">
        <v>94</v>
      </c>
      <c r="M372" s="10">
        <v>30678.7</v>
      </c>
      <c r="N372" s="5" t="s">
        <v>214</v>
      </c>
      <c r="O372" s="10">
        <v>16614.400000000001</v>
      </c>
      <c r="P372" s="5" t="s">
        <v>214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215</v>
      </c>
      <c r="AE372" s="4">
        <v>43799</v>
      </c>
      <c r="AF372" s="4">
        <v>43769</v>
      </c>
    </row>
    <row r="373" spans="1:32" x14ac:dyDescent="0.25">
      <c r="A373" s="5">
        <v>2019</v>
      </c>
      <c r="B373" s="4">
        <v>43739</v>
      </c>
      <c r="C373" s="4">
        <v>43769</v>
      </c>
      <c r="D373" s="5" t="s">
        <v>86</v>
      </c>
      <c r="E373" s="9" t="s">
        <v>258</v>
      </c>
      <c r="F373" s="9" t="s">
        <v>258</v>
      </c>
      <c r="G373" s="5" t="s">
        <v>262</v>
      </c>
      <c r="H373" s="9" t="s">
        <v>267</v>
      </c>
      <c r="I373" s="9" t="s">
        <v>883</v>
      </c>
      <c r="J373" s="9" t="s">
        <v>884</v>
      </c>
      <c r="K373" s="9" t="s">
        <v>279</v>
      </c>
      <c r="L373" s="5" t="s">
        <v>93</v>
      </c>
      <c r="M373" s="10">
        <v>29844.080000000002</v>
      </c>
      <c r="N373" s="5" t="s">
        <v>214</v>
      </c>
      <c r="O373" s="10">
        <v>14876.2</v>
      </c>
      <c r="P373" s="5" t="s">
        <v>214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215</v>
      </c>
      <c r="AE373" s="4">
        <v>43799</v>
      </c>
      <c r="AF373" s="4">
        <v>43769</v>
      </c>
    </row>
    <row r="374" spans="1:32" x14ac:dyDescent="0.25">
      <c r="A374" s="5">
        <v>2019</v>
      </c>
      <c r="B374" s="4">
        <v>43739</v>
      </c>
      <c r="C374" s="4">
        <v>43769</v>
      </c>
      <c r="D374" s="5" t="s">
        <v>86</v>
      </c>
      <c r="E374" s="9" t="s">
        <v>257</v>
      </c>
      <c r="F374" s="9" t="s">
        <v>257</v>
      </c>
      <c r="G374" s="5" t="s">
        <v>262</v>
      </c>
      <c r="H374" s="9" t="s">
        <v>267</v>
      </c>
      <c r="I374" s="9" t="s">
        <v>885</v>
      </c>
      <c r="J374" s="9" t="s">
        <v>454</v>
      </c>
      <c r="K374" s="9" t="s">
        <v>886</v>
      </c>
      <c r="L374" s="5" t="s">
        <v>94</v>
      </c>
      <c r="M374" s="10">
        <v>37822.57</v>
      </c>
      <c r="N374" s="5" t="s">
        <v>214</v>
      </c>
      <c r="O374" s="10">
        <v>28011.599999999999</v>
      </c>
      <c r="P374" s="5" t="s">
        <v>214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215</v>
      </c>
      <c r="AE374" s="4">
        <v>43799</v>
      </c>
      <c r="AF374" s="4">
        <v>43769</v>
      </c>
    </row>
    <row r="375" spans="1:32" x14ac:dyDescent="0.25">
      <c r="A375" s="5">
        <v>2019</v>
      </c>
      <c r="B375" s="4">
        <v>43739</v>
      </c>
      <c r="C375" s="4">
        <v>43769</v>
      </c>
      <c r="D375" s="5" t="s">
        <v>86</v>
      </c>
      <c r="E375" s="9" t="s">
        <v>259</v>
      </c>
      <c r="F375" s="9" t="s">
        <v>259</v>
      </c>
      <c r="G375" s="5" t="s">
        <v>262</v>
      </c>
      <c r="H375" s="9" t="s">
        <v>267</v>
      </c>
      <c r="I375" s="9" t="s">
        <v>887</v>
      </c>
      <c r="J375" s="9" t="s">
        <v>276</v>
      </c>
      <c r="K375" s="9" t="s">
        <v>888</v>
      </c>
      <c r="L375" s="5" t="s">
        <v>93</v>
      </c>
      <c r="M375" s="10">
        <v>30619.41</v>
      </c>
      <c r="N375" s="5" t="s">
        <v>214</v>
      </c>
      <c r="O375" s="10">
        <v>17764.7</v>
      </c>
      <c r="P375" s="5" t="s">
        <v>214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215</v>
      </c>
      <c r="AE375" s="4">
        <v>43799</v>
      </c>
      <c r="AF375" s="4">
        <v>43769</v>
      </c>
    </row>
    <row r="376" spans="1:32" x14ac:dyDescent="0.25">
      <c r="A376" s="5">
        <v>2019</v>
      </c>
      <c r="B376" s="4">
        <v>43739</v>
      </c>
      <c r="C376" s="4">
        <v>43769</v>
      </c>
      <c r="D376" s="5" t="s">
        <v>86</v>
      </c>
      <c r="E376" s="9" t="s">
        <v>259</v>
      </c>
      <c r="F376" s="9" t="s">
        <v>259</v>
      </c>
      <c r="G376" s="5" t="s">
        <v>262</v>
      </c>
      <c r="H376" s="9" t="s">
        <v>267</v>
      </c>
      <c r="I376" s="9" t="s">
        <v>889</v>
      </c>
      <c r="J376" s="9" t="s">
        <v>333</v>
      </c>
      <c r="K376" s="9" t="s">
        <v>352</v>
      </c>
      <c r="L376" s="5" t="s">
        <v>94</v>
      </c>
      <c r="M376" s="10">
        <v>31857.41</v>
      </c>
      <c r="N376" s="5" t="s">
        <v>214</v>
      </c>
      <c r="O376" s="10">
        <v>23052.6</v>
      </c>
      <c r="P376" s="5" t="s">
        <v>214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215</v>
      </c>
      <c r="AE376" s="4">
        <v>43799</v>
      </c>
      <c r="AF376" s="4">
        <v>43769</v>
      </c>
    </row>
    <row r="377" spans="1:32" x14ac:dyDescent="0.25">
      <c r="A377" s="5">
        <v>2019</v>
      </c>
      <c r="B377" s="4">
        <v>43739</v>
      </c>
      <c r="C377" s="4">
        <v>43769</v>
      </c>
      <c r="D377" s="5" t="s">
        <v>86</v>
      </c>
      <c r="E377" s="9" t="s">
        <v>258</v>
      </c>
      <c r="F377" s="9" t="s">
        <v>258</v>
      </c>
      <c r="G377" s="5" t="s">
        <v>262</v>
      </c>
      <c r="H377" s="9" t="s">
        <v>267</v>
      </c>
      <c r="I377" s="9" t="s">
        <v>890</v>
      </c>
      <c r="J377" s="9" t="s">
        <v>804</v>
      </c>
      <c r="K377" s="9" t="s">
        <v>426</v>
      </c>
      <c r="L377" s="5" t="s">
        <v>94</v>
      </c>
      <c r="M377" s="10">
        <v>28511.38</v>
      </c>
      <c r="N377" s="5" t="s">
        <v>214</v>
      </c>
      <c r="O377" s="10">
        <v>15461.6</v>
      </c>
      <c r="P377" s="5" t="s">
        <v>214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215</v>
      </c>
      <c r="AE377" s="4">
        <v>43799</v>
      </c>
      <c r="AF377" s="4">
        <v>43769</v>
      </c>
    </row>
    <row r="378" spans="1:32" x14ac:dyDescent="0.25">
      <c r="A378" s="5">
        <v>2019</v>
      </c>
      <c r="B378" s="4">
        <v>43739</v>
      </c>
      <c r="C378" s="4">
        <v>43769</v>
      </c>
      <c r="D378" s="5" t="s">
        <v>86</v>
      </c>
      <c r="E378" s="9" t="s">
        <v>230</v>
      </c>
      <c r="F378" s="9" t="s">
        <v>230</v>
      </c>
      <c r="G378" s="5" t="s">
        <v>262</v>
      </c>
      <c r="H378" s="9" t="s">
        <v>267</v>
      </c>
      <c r="I378" s="9" t="s">
        <v>891</v>
      </c>
      <c r="J378" s="9" t="s">
        <v>326</v>
      </c>
      <c r="K378" s="9" t="s">
        <v>892</v>
      </c>
      <c r="L378" s="5" t="s">
        <v>93</v>
      </c>
      <c r="M378" s="10">
        <v>17221.66</v>
      </c>
      <c r="N378" s="5" t="s">
        <v>214</v>
      </c>
      <c r="O378" s="10">
        <v>13385.2</v>
      </c>
      <c r="P378" s="5" t="s">
        <v>214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215</v>
      </c>
      <c r="AE378" s="4">
        <v>43799</v>
      </c>
      <c r="AF378" s="4">
        <v>43769</v>
      </c>
    </row>
    <row r="379" spans="1:32" x14ac:dyDescent="0.25">
      <c r="A379" s="5">
        <v>2019</v>
      </c>
      <c r="B379" s="4">
        <v>43739</v>
      </c>
      <c r="C379" s="4">
        <v>43769</v>
      </c>
      <c r="D379" s="5" t="s">
        <v>86</v>
      </c>
      <c r="E379" s="9" t="s">
        <v>257</v>
      </c>
      <c r="F379" s="9" t="s">
        <v>257</v>
      </c>
      <c r="G379" s="5" t="s">
        <v>262</v>
      </c>
      <c r="H379" s="9" t="s">
        <v>267</v>
      </c>
      <c r="I379" s="9" t="s">
        <v>889</v>
      </c>
      <c r="J379" s="9" t="s">
        <v>279</v>
      </c>
      <c r="K379" s="9" t="s">
        <v>629</v>
      </c>
      <c r="L379" s="5" t="s">
        <v>94</v>
      </c>
      <c r="M379" s="10">
        <v>38154.6</v>
      </c>
      <c r="N379" s="5" t="s">
        <v>214</v>
      </c>
      <c r="O379" s="10">
        <v>28365.599999999999</v>
      </c>
      <c r="P379" s="5" t="s">
        <v>214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215</v>
      </c>
      <c r="AE379" s="4">
        <v>43799</v>
      </c>
      <c r="AF379" s="4">
        <v>43769</v>
      </c>
    </row>
    <row r="380" spans="1:32" x14ac:dyDescent="0.25">
      <c r="A380" s="5">
        <v>2019</v>
      </c>
      <c r="B380" s="4">
        <v>43739</v>
      </c>
      <c r="C380" s="4">
        <v>43769</v>
      </c>
      <c r="D380" s="5" t="s">
        <v>86</v>
      </c>
      <c r="E380" s="9" t="s">
        <v>259</v>
      </c>
      <c r="F380" s="9" t="s">
        <v>259</v>
      </c>
      <c r="G380" s="5" t="s">
        <v>262</v>
      </c>
      <c r="H380" s="9" t="s">
        <v>267</v>
      </c>
      <c r="I380" s="9" t="s">
        <v>828</v>
      </c>
      <c r="J380" s="9" t="s">
        <v>461</v>
      </c>
      <c r="K380" s="9" t="s">
        <v>893</v>
      </c>
      <c r="L380" s="5" t="s">
        <v>93</v>
      </c>
      <c r="M380" s="10">
        <v>29010.59</v>
      </c>
      <c r="N380" s="5" t="s">
        <v>214</v>
      </c>
      <c r="O380" s="10">
        <v>21406.1</v>
      </c>
      <c r="P380" s="5" t="s">
        <v>214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215</v>
      </c>
      <c r="AE380" s="4">
        <v>43799</v>
      </c>
      <c r="AF380" s="4">
        <v>43769</v>
      </c>
    </row>
    <row r="381" spans="1:32" x14ac:dyDescent="0.25">
      <c r="A381" s="5">
        <v>2019</v>
      </c>
      <c r="B381" s="4">
        <v>43739</v>
      </c>
      <c r="C381" s="4">
        <v>43769</v>
      </c>
      <c r="D381" s="5" t="s">
        <v>86</v>
      </c>
      <c r="E381" s="9" t="s">
        <v>230</v>
      </c>
      <c r="F381" s="9" t="s">
        <v>230</v>
      </c>
      <c r="G381" s="5" t="s">
        <v>262</v>
      </c>
      <c r="H381" s="9" t="s">
        <v>267</v>
      </c>
      <c r="I381" s="9" t="s">
        <v>894</v>
      </c>
      <c r="J381" s="9" t="s">
        <v>391</v>
      </c>
      <c r="K381" s="9" t="s">
        <v>574</v>
      </c>
      <c r="L381" s="5" t="s">
        <v>94</v>
      </c>
      <c r="M381" s="10">
        <v>20441.21</v>
      </c>
      <c r="N381" s="5" t="s">
        <v>214</v>
      </c>
      <c r="O381" s="10">
        <v>7069.4</v>
      </c>
      <c r="P381" s="5" t="s">
        <v>214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215</v>
      </c>
      <c r="AE381" s="4">
        <v>43799</v>
      </c>
      <c r="AF381" s="4">
        <v>43769</v>
      </c>
    </row>
    <row r="382" spans="1:32" x14ac:dyDescent="0.25">
      <c r="A382" s="5">
        <v>2019</v>
      </c>
      <c r="B382" s="4">
        <v>43739</v>
      </c>
      <c r="C382" s="4">
        <v>43769</v>
      </c>
      <c r="D382" s="5" t="s">
        <v>86</v>
      </c>
      <c r="E382" s="9" t="s">
        <v>258</v>
      </c>
      <c r="F382" s="9" t="s">
        <v>258</v>
      </c>
      <c r="G382" s="5" t="s">
        <v>262</v>
      </c>
      <c r="H382" s="9" t="s">
        <v>267</v>
      </c>
      <c r="I382" s="9" t="s">
        <v>895</v>
      </c>
      <c r="J382" s="9" t="s">
        <v>896</v>
      </c>
      <c r="K382" s="9" t="s">
        <v>342</v>
      </c>
      <c r="L382" s="5" t="s">
        <v>94</v>
      </c>
      <c r="M382" s="10">
        <v>24177.49</v>
      </c>
      <c r="N382" s="5" t="s">
        <v>214</v>
      </c>
      <c r="O382" s="10">
        <v>17547.900000000001</v>
      </c>
      <c r="P382" s="5" t="s">
        <v>214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215</v>
      </c>
      <c r="AE382" s="4">
        <v>43799</v>
      </c>
      <c r="AF382" s="4">
        <v>43769</v>
      </c>
    </row>
    <row r="383" spans="1:32" x14ac:dyDescent="0.25">
      <c r="A383" s="5">
        <v>2019</v>
      </c>
      <c r="B383" s="4">
        <v>43739</v>
      </c>
      <c r="C383" s="4">
        <v>43769</v>
      </c>
      <c r="D383" s="5" t="s">
        <v>86</v>
      </c>
      <c r="E383" s="9" t="s">
        <v>233</v>
      </c>
      <c r="F383" s="9" t="s">
        <v>233</v>
      </c>
      <c r="H383" s="9" t="s">
        <v>267</v>
      </c>
      <c r="I383" s="9" t="s">
        <v>897</v>
      </c>
      <c r="J383" s="9" t="s">
        <v>517</v>
      </c>
      <c r="K383" s="9" t="s">
        <v>518</v>
      </c>
      <c r="L383" s="5" t="s">
        <v>94</v>
      </c>
      <c r="M383" s="10">
        <v>13112.32</v>
      </c>
      <c r="N383" s="5" t="s">
        <v>214</v>
      </c>
      <c r="O383" s="10">
        <v>10444.1</v>
      </c>
      <c r="P383" s="5" t="s">
        <v>214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215</v>
      </c>
      <c r="AE383" s="4">
        <v>43799</v>
      </c>
      <c r="AF383" s="4">
        <v>43769</v>
      </c>
    </row>
    <row r="384" spans="1:32" x14ac:dyDescent="0.25">
      <c r="A384" s="5">
        <v>2019</v>
      </c>
      <c r="B384" s="4">
        <v>43739</v>
      </c>
      <c r="C384" s="4">
        <v>43769</v>
      </c>
      <c r="D384" s="5" t="s">
        <v>86</v>
      </c>
      <c r="E384" s="9" t="s">
        <v>233</v>
      </c>
      <c r="F384" s="9" t="s">
        <v>233</v>
      </c>
      <c r="H384" s="9" t="s">
        <v>267</v>
      </c>
      <c r="I384" s="9" t="s">
        <v>489</v>
      </c>
      <c r="J384" s="9" t="s">
        <v>898</v>
      </c>
      <c r="K384" s="9" t="s">
        <v>517</v>
      </c>
      <c r="L384" s="5" t="s">
        <v>94</v>
      </c>
      <c r="M384" s="10">
        <v>3316.09</v>
      </c>
      <c r="N384" s="5" t="s">
        <v>214</v>
      </c>
      <c r="O384" s="10">
        <v>1709.9</v>
      </c>
      <c r="P384" s="5" t="s">
        <v>214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215</v>
      </c>
      <c r="AE384" s="4">
        <v>43799</v>
      </c>
      <c r="AF384" s="4">
        <v>43769</v>
      </c>
    </row>
    <row r="385" spans="1:32" x14ac:dyDescent="0.25">
      <c r="A385" s="5">
        <v>2019</v>
      </c>
      <c r="B385" s="4">
        <v>43739</v>
      </c>
      <c r="C385" s="4">
        <v>43769</v>
      </c>
      <c r="D385" s="5" t="s">
        <v>86</v>
      </c>
      <c r="E385" s="9" t="s">
        <v>233</v>
      </c>
      <c r="F385" s="9" t="s">
        <v>233</v>
      </c>
      <c r="H385" s="9" t="s">
        <v>267</v>
      </c>
      <c r="I385" s="9" t="s">
        <v>625</v>
      </c>
      <c r="J385" s="9" t="s">
        <v>336</v>
      </c>
      <c r="K385" s="9" t="s">
        <v>546</v>
      </c>
      <c r="L385" s="5" t="s">
        <v>94</v>
      </c>
      <c r="M385" s="10">
        <v>15486.64</v>
      </c>
      <c r="N385" s="5" t="s">
        <v>214</v>
      </c>
      <c r="O385" s="10">
        <v>12174</v>
      </c>
      <c r="P385" s="5" t="s">
        <v>214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215</v>
      </c>
      <c r="AE385" s="4">
        <v>43799</v>
      </c>
      <c r="AF385" s="4">
        <v>43769</v>
      </c>
    </row>
    <row r="386" spans="1:32" x14ac:dyDescent="0.25">
      <c r="A386" s="5">
        <v>2019</v>
      </c>
      <c r="B386" s="4">
        <v>43739</v>
      </c>
      <c r="C386" s="4">
        <v>43769</v>
      </c>
      <c r="D386" s="5" t="s">
        <v>86</v>
      </c>
      <c r="E386" s="9" t="s">
        <v>259</v>
      </c>
      <c r="F386" s="9" t="s">
        <v>259</v>
      </c>
      <c r="G386" t="s">
        <v>262</v>
      </c>
      <c r="H386" s="9" t="s">
        <v>267</v>
      </c>
      <c r="I386" s="9" t="s">
        <v>899</v>
      </c>
      <c r="J386" s="9" t="s">
        <v>269</v>
      </c>
      <c r="K386" s="9" t="s">
        <v>432</v>
      </c>
      <c r="L386" s="5" t="s">
        <v>94</v>
      </c>
      <c r="M386" s="10">
        <v>26655.34</v>
      </c>
      <c r="N386" s="5" t="s">
        <v>214</v>
      </c>
      <c r="O386" s="10">
        <v>19609.2</v>
      </c>
      <c r="P386" s="5" t="s">
        <v>214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215</v>
      </c>
      <c r="AE386" s="4">
        <v>43799</v>
      </c>
      <c r="AF386" s="4">
        <v>43769</v>
      </c>
    </row>
    <row r="387" spans="1:32" x14ac:dyDescent="0.25">
      <c r="A387" s="5">
        <v>2019</v>
      </c>
      <c r="B387" s="4">
        <v>43739</v>
      </c>
      <c r="C387" s="4">
        <v>43769</v>
      </c>
      <c r="D387" s="5" t="s">
        <v>86</v>
      </c>
      <c r="E387" s="9" t="s">
        <v>258</v>
      </c>
      <c r="F387" s="9" t="s">
        <v>258</v>
      </c>
      <c r="G387" s="5" t="s">
        <v>262</v>
      </c>
      <c r="H387" s="9" t="s">
        <v>267</v>
      </c>
      <c r="I387" s="9" t="s">
        <v>900</v>
      </c>
      <c r="J387" s="9" t="s">
        <v>318</v>
      </c>
      <c r="K387" s="9" t="s">
        <v>373</v>
      </c>
      <c r="L387" s="5" t="s">
        <v>93</v>
      </c>
      <c r="M387" s="10">
        <v>17778.43</v>
      </c>
      <c r="N387" s="5" t="s">
        <v>214</v>
      </c>
      <c r="O387" s="10">
        <v>8990.6</v>
      </c>
      <c r="P387" s="5" t="s">
        <v>214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215</v>
      </c>
      <c r="AE387" s="4">
        <v>43799</v>
      </c>
      <c r="AF387" s="4">
        <v>43769</v>
      </c>
    </row>
    <row r="388" spans="1:32" x14ac:dyDescent="0.25">
      <c r="A388" s="5">
        <v>2019</v>
      </c>
      <c r="B388" s="4">
        <v>43739</v>
      </c>
      <c r="C388" s="4">
        <v>43769</v>
      </c>
      <c r="D388" s="5" t="s">
        <v>86</v>
      </c>
      <c r="E388" s="9" t="s">
        <v>230</v>
      </c>
      <c r="F388" s="9" t="s">
        <v>230</v>
      </c>
      <c r="G388" s="5" t="s">
        <v>262</v>
      </c>
      <c r="H388" s="9" t="s">
        <v>267</v>
      </c>
      <c r="I388" s="9" t="s">
        <v>901</v>
      </c>
      <c r="J388" s="9" t="s">
        <v>454</v>
      </c>
      <c r="K388" s="9" t="s">
        <v>507</v>
      </c>
      <c r="L388" s="5" t="s">
        <v>94</v>
      </c>
      <c r="M388" s="10">
        <v>23689.42</v>
      </c>
      <c r="N388" s="5" t="s">
        <v>214</v>
      </c>
      <c r="O388" s="10">
        <v>12800.6</v>
      </c>
      <c r="P388" s="5" t="s">
        <v>214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215</v>
      </c>
      <c r="AE388" s="4">
        <v>43799</v>
      </c>
      <c r="AF388" s="4">
        <v>43769</v>
      </c>
    </row>
    <row r="389" spans="1:32" x14ac:dyDescent="0.25">
      <c r="A389" s="5">
        <v>2019</v>
      </c>
      <c r="B389" s="4">
        <v>43739</v>
      </c>
      <c r="C389" s="4">
        <v>43769</v>
      </c>
      <c r="D389" s="5" t="s">
        <v>86</v>
      </c>
      <c r="E389" s="9" t="s">
        <v>230</v>
      </c>
      <c r="F389" s="9" t="s">
        <v>230</v>
      </c>
      <c r="G389" s="5" t="s">
        <v>262</v>
      </c>
      <c r="H389" s="9" t="s">
        <v>267</v>
      </c>
      <c r="I389" s="9" t="s">
        <v>902</v>
      </c>
      <c r="J389" s="9" t="s">
        <v>903</v>
      </c>
      <c r="K389" s="9" t="s">
        <v>387</v>
      </c>
      <c r="L389" s="5" t="s">
        <v>94</v>
      </c>
      <c r="M389" s="10">
        <v>20731.52</v>
      </c>
      <c r="N389" s="5" t="s">
        <v>214</v>
      </c>
      <c r="O389" s="10">
        <v>15033</v>
      </c>
      <c r="P389" s="5" t="s">
        <v>214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215</v>
      </c>
      <c r="AE389" s="4">
        <v>43799</v>
      </c>
      <c r="AF389" s="4">
        <v>43769</v>
      </c>
    </row>
    <row r="390" spans="1:32" x14ac:dyDescent="0.25">
      <c r="A390" s="5">
        <v>2019</v>
      </c>
      <c r="B390" s="4">
        <v>43739</v>
      </c>
      <c r="C390" s="4">
        <v>43769</v>
      </c>
      <c r="D390" s="5" t="s">
        <v>86</v>
      </c>
      <c r="E390" s="9" t="s">
        <v>230</v>
      </c>
      <c r="F390" s="9" t="s">
        <v>230</v>
      </c>
      <c r="G390" s="5" t="s">
        <v>262</v>
      </c>
      <c r="H390" s="9" t="s">
        <v>267</v>
      </c>
      <c r="I390" s="9" t="s">
        <v>904</v>
      </c>
      <c r="J390" s="9" t="s">
        <v>477</v>
      </c>
      <c r="K390" s="9" t="s">
        <v>746</v>
      </c>
      <c r="L390" s="5" t="s">
        <v>94</v>
      </c>
      <c r="M390" s="10">
        <v>21300.84</v>
      </c>
      <c r="N390" s="5" t="s">
        <v>214</v>
      </c>
      <c r="O390" s="10">
        <v>11764.4</v>
      </c>
      <c r="P390" s="5" t="s">
        <v>214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215</v>
      </c>
      <c r="AE390" s="4">
        <v>43799</v>
      </c>
      <c r="AF390" s="4">
        <v>43769</v>
      </c>
    </row>
    <row r="391" spans="1:32" x14ac:dyDescent="0.25">
      <c r="A391" s="5">
        <v>2019</v>
      </c>
      <c r="B391" s="4">
        <v>43739</v>
      </c>
      <c r="C391" s="4">
        <v>43769</v>
      </c>
      <c r="D391" s="5" t="s">
        <v>86</v>
      </c>
      <c r="E391" s="9" t="s">
        <v>230</v>
      </c>
      <c r="F391" s="9" t="s">
        <v>230</v>
      </c>
      <c r="G391" s="5" t="s">
        <v>262</v>
      </c>
      <c r="H391" s="9" t="s">
        <v>267</v>
      </c>
      <c r="I391" s="9" t="s">
        <v>905</v>
      </c>
      <c r="J391" s="9" t="s">
        <v>454</v>
      </c>
      <c r="K391" s="9" t="s">
        <v>412</v>
      </c>
      <c r="L391" s="5" t="s">
        <v>94</v>
      </c>
      <c r="M391" s="10">
        <v>18625.990000000002</v>
      </c>
      <c r="N391" s="5" t="s">
        <v>214</v>
      </c>
      <c r="O391" s="10">
        <v>10563.6</v>
      </c>
      <c r="P391" s="5" t="s">
        <v>214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215</v>
      </c>
      <c r="AE391" s="4">
        <v>43799</v>
      </c>
      <c r="AF391" s="4">
        <v>43769</v>
      </c>
    </row>
    <row r="392" spans="1:32" x14ac:dyDescent="0.25">
      <c r="A392" s="5">
        <v>2019</v>
      </c>
      <c r="B392" s="4">
        <v>43739</v>
      </c>
      <c r="C392" s="4">
        <v>43769</v>
      </c>
      <c r="D392" s="5" t="s">
        <v>86</v>
      </c>
      <c r="E392" s="9" t="s">
        <v>230</v>
      </c>
      <c r="F392" s="9" t="s">
        <v>230</v>
      </c>
      <c r="G392" s="5" t="s">
        <v>262</v>
      </c>
      <c r="H392" s="9" t="s">
        <v>267</v>
      </c>
      <c r="I392" s="9" t="s">
        <v>277</v>
      </c>
      <c r="J392" s="9" t="s">
        <v>370</v>
      </c>
      <c r="K392" s="9" t="s">
        <v>302</v>
      </c>
      <c r="L392" s="5" t="s">
        <v>94</v>
      </c>
      <c r="M392" s="10">
        <v>17923.400000000001</v>
      </c>
      <c r="N392" s="5" t="s">
        <v>214</v>
      </c>
      <c r="O392" s="10">
        <v>13723.8</v>
      </c>
      <c r="P392" s="5" t="s">
        <v>214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215</v>
      </c>
      <c r="AE392" s="4">
        <v>43799</v>
      </c>
      <c r="AF392" s="4">
        <v>43769</v>
      </c>
    </row>
    <row r="393" spans="1:32" x14ac:dyDescent="0.25">
      <c r="A393" s="5">
        <v>2019</v>
      </c>
      <c r="B393" s="4">
        <v>43739</v>
      </c>
      <c r="C393" s="4">
        <v>43769</v>
      </c>
      <c r="D393" s="5" t="s">
        <v>86</v>
      </c>
      <c r="E393" s="9" t="s">
        <v>230</v>
      </c>
      <c r="F393" s="9" t="s">
        <v>230</v>
      </c>
      <c r="G393" s="5" t="s">
        <v>262</v>
      </c>
      <c r="H393" s="9" t="s">
        <v>267</v>
      </c>
      <c r="I393" s="9" t="s">
        <v>906</v>
      </c>
      <c r="J393" s="9" t="s">
        <v>767</v>
      </c>
      <c r="K393" s="9" t="s">
        <v>907</v>
      </c>
      <c r="L393" s="5" t="s">
        <v>93</v>
      </c>
      <c r="M393" s="10">
        <v>20921.95</v>
      </c>
      <c r="N393" s="5" t="s">
        <v>214</v>
      </c>
      <c r="O393" s="10">
        <v>16339.6</v>
      </c>
      <c r="P393" s="5" t="s">
        <v>214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215</v>
      </c>
      <c r="AE393" s="4">
        <v>43799</v>
      </c>
      <c r="AF393" s="4">
        <v>43769</v>
      </c>
    </row>
    <row r="394" spans="1:32" x14ac:dyDescent="0.25">
      <c r="A394" s="5">
        <v>2019</v>
      </c>
      <c r="B394" s="4">
        <v>43739</v>
      </c>
      <c r="C394" s="4">
        <v>43769</v>
      </c>
      <c r="D394" s="5" t="s">
        <v>86</v>
      </c>
      <c r="E394" s="9" t="s">
        <v>233</v>
      </c>
      <c r="F394" s="9" t="s">
        <v>233</v>
      </c>
      <c r="H394" s="9" t="s">
        <v>267</v>
      </c>
      <c r="I394" s="9" t="s">
        <v>908</v>
      </c>
      <c r="J394" s="9" t="s">
        <v>333</v>
      </c>
      <c r="K394" s="9" t="s">
        <v>909</v>
      </c>
      <c r="L394" s="5" t="s">
        <v>94</v>
      </c>
      <c r="M394" s="10">
        <v>13831.62</v>
      </c>
      <c r="N394" s="5" t="s">
        <v>214</v>
      </c>
      <c r="O394" s="10">
        <v>10835</v>
      </c>
      <c r="P394" s="5" t="s">
        <v>214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215</v>
      </c>
      <c r="AE394" s="4">
        <v>43799</v>
      </c>
      <c r="AF394" s="4">
        <v>43769</v>
      </c>
    </row>
    <row r="395" spans="1:32" x14ac:dyDescent="0.25">
      <c r="A395" s="5">
        <v>2019</v>
      </c>
      <c r="B395" s="4">
        <v>43739</v>
      </c>
      <c r="C395" s="4">
        <v>43769</v>
      </c>
      <c r="D395" s="5" t="s">
        <v>86</v>
      </c>
      <c r="E395" s="9" t="s">
        <v>230</v>
      </c>
      <c r="F395" s="9" t="s">
        <v>230</v>
      </c>
      <c r="G395" t="s">
        <v>262</v>
      </c>
      <c r="H395" s="9" t="s">
        <v>267</v>
      </c>
      <c r="I395" s="9" t="s">
        <v>452</v>
      </c>
      <c r="J395" s="9" t="s">
        <v>412</v>
      </c>
      <c r="K395" s="9" t="s">
        <v>910</v>
      </c>
      <c r="L395" s="5" t="s">
        <v>93</v>
      </c>
      <c r="M395" s="10">
        <v>20759.04</v>
      </c>
      <c r="N395" s="5" t="s">
        <v>214</v>
      </c>
      <c r="O395" s="10">
        <v>12569.3</v>
      </c>
      <c r="P395" s="5" t="s">
        <v>214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215</v>
      </c>
      <c r="AE395" s="4">
        <v>43799</v>
      </c>
      <c r="AF395" s="4">
        <v>43769</v>
      </c>
    </row>
    <row r="396" spans="1:32" x14ac:dyDescent="0.25">
      <c r="A396" s="5">
        <v>2019</v>
      </c>
      <c r="B396" s="4">
        <v>43739</v>
      </c>
      <c r="C396" s="4">
        <v>43769</v>
      </c>
      <c r="D396" s="5" t="s">
        <v>86</v>
      </c>
      <c r="E396" s="9" t="s">
        <v>230</v>
      </c>
      <c r="F396" s="9" t="s">
        <v>230</v>
      </c>
      <c r="G396" t="s">
        <v>262</v>
      </c>
      <c r="H396" s="9" t="s">
        <v>267</v>
      </c>
      <c r="I396" s="9" t="s">
        <v>911</v>
      </c>
      <c r="J396" s="9" t="s">
        <v>335</v>
      </c>
      <c r="K396" s="9" t="s">
        <v>804</v>
      </c>
      <c r="L396" s="5" t="s">
        <v>93</v>
      </c>
      <c r="M396" s="10">
        <v>18211.55</v>
      </c>
      <c r="N396" s="5" t="s">
        <v>214</v>
      </c>
      <c r="O396" s="10">
        <v>8467.2999999999993</v>
      </c>
      <c r="P396" s="5" t="s">
        <v>214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215</v>
      </c>
      <c r="AE396" s="4">
        <v>43799</v>
      </c>
      <c r="AF396" s="4">
        <v>43769</v>
      </c>
    </row>
    <row r="397" spans="1:32" x14ac:dyDescent="0.25">
      <c r="A397" s="5">
        <v>2019</v>
      </c>
      <c r="B397" s="4">
        <v>43739</v>
      </c>
      <c r="C397" s="4">
        <v>43769</v>
      </c>
      <c r="D397" s="5" t="s">
        <v>86</v>
      </c>
      <c r="E397" s="9" t="s">
        <v>230</v>
      </c>
      <c r="F397" s="9" t="s">
        <v>230</v>
      </c>
      <c r="G397" t="s">
        <v>262</v>
      </c>
      <c r="H397" s="9" t="s">
        <v>267</v>
      </c>
      <c r="I397" s="9" t="s">
        <v>807</v>
      </c>
      <c r="J397" s="9" t="s">
        <v>912</v>
      </c>
      <c r="K397" s="9" t="s">
        <v>692</v>
      </c>
      <c r="L397" s="5" t="s">
        <v>94</v>
      </c>
      <c r="M397" s="10">
        <v>13854.92</v>
      </c>
      <c r="N397" s="5" t="s">
        <v>214</v>
      </c>
      <c r="O397" s="10">
        <v>10715.2</v>
      </c>
      <c r="P397" s="5" t="s">
        <v>214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215</v>
      </c>
      <c r="AE397" s="4">
        <v>43799</v>
      </c>
      <c r="AF397" s="4">
        <v>43769</v>
      </c>
    </row>
    <row r="398" spans="1:32" x14ac:dyDescent="0.25">
      <c r="A398" s="5">
        <v>2019</v>
      </c>
      <c r="B398" s="4">
        <v>43739</v>
      </c>
      <c r="C398" s="4">
        <v>43769</v>
      </c>
      <c r="D398" s="5" t="s">
        <v>86</v>
      </c>
      <c r="E398" s="9" t="s">
        <v>253</v>
      </c>
      <c r="F398" s="9" t="s">
        <v>253</v>
      </c>
      <c r="G398" t="s">
        <v>263</v>
      </c>
      <c r="H398" s="9" t="s">
        <v>267</v>
      </c>
      <c r="I398" s="9" t="s">
        <v>913</v>
      </c>
      <c r="J398" s="9" t="s">
        <v>546</v>
      </c>
      <c r="K398" s="9" t="s">
        <v>426</v>
      </c>
      <c r="L398" s="5" t="s">
        <v>93</v>
      </c>
      <c r="M398" s="10">
        <v>12169.66</v>
      </c>
      <c r="N398" s="5" t="s">
        <v>214</v>
      </c>
      <c r="O398" s="10">
        <v>10117.9</v>
      </c>
      <c r="P398" s="5" t="s">
        <v>214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215</v>
      </c>
      <c r="AE398" s="4">
        <v>43799</v>
      </c>
      <c r="AF398" s="4">
        <v>43769</v>
      </c>
    </row>
    <row r="399" spans="1:32" x14ac:dyDescent="0.25">
      <c r="A399" s="5">
        <v>2019</v>
      </c>
      <c r="B399" s="4">
        <v>43739</v>
      </c>
      <c r="C399" s="4">
        <v>43769</v>
      </c>
      <c r="D399" s="5" t="s">
        <v>86</v>
      </c>
      <c r="E399" s="9" t="s">
        <v>253</v>
      </c>
      <c r="F399" s="9" t="s">
        <v>253</v>
      </c>
      <c r="G399" s="5" t="s">
        <v>263</v>
      </c>
      <c r="H399" s="9" t="s">
        <v>267</v>
      </c>
      <c r="I399" s="9" t="s">
        <v>914</v>
      </c>
      <c r="J399" s="9" t="s">
        <v>458</v>
      </c>
      <c r="K399" s="9" t="s">
        <v>886</v>
      </c>
      <c r="L399" s="5" t="s">
        <v>93</v>
      </c>
      <c r="M399" s="10">
        <v>10757.1</v>
      </c>
      <c r="N399" s="5" t="s">
        <v>214</v>
      </c>
      <c r="O399" s="10">
        <v>4401.3</v>
      </c>
      <c r="P399" s="5" t="s">
        <v>214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215</v>
      </c>
      <c r="AE399" s="4">
        <v>43799</v>
      </c>
      <c r="AF399" s="4">
        <v>43769</v>
      </c>
    </row>
    <row r="400" spans="1:32" x14ac:dyDescent="0.25">
      <c r="A400" s="5">
        <v>2019</v>
      </c>
      <c r="B400" s="4">
        <v>43739</v>
      </c>
      <c r="C400" s="4">
        <v>43769</v>
      </c>
      <c r="D400" s="5" t="s">
        <v>86</v>
      </c>
      <c r="E400" s="9" t="s">
        <v>253</v>
      </c>
      <c r="F400" s="9" t="s">
        <v>253</v>
      </c>
      <c r="G400" s="5" t="s">
        <v>263</v>
      </c>
      <c r="H400" s="9" t="s">
        <v>267</v>
      </c>
      <c r="I400" s="9" t="s">
        <v>915</v>
      </c>
      <c r="J400" s="9" t="s">
        <v>432</v>
      </c>
      <c r="K400" s="9" t="s">
        <v>317</v>
      </c>
      <c r="L400" s="5" t="s">
        <v>93</v>
      </c>
      <c r="M400" s="10">
        <v>10045.200000000001</v>
      </c>
      <c r="N400" s="5" t="s">
        <v>214</v>
      </c>
      <c r="O400" s="10">
        <v>3123.2</v>
      </c>
      <c r="P400" s="5" t="s">
        <v>214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215</v>
      </c>
      <c r="AE400" s="4">
        <v>43799</v>
      </c>
      <c r="AF400" s="4">
        <v>43769</v>
      </c>
    </row>
    <row r="401" spans="1:32" x14ac:dyDescent="0.25">
      <c r="A401" s="5">
        <v>2019</v>
      </c>
      <c r="B401" s="4">
        <v>43739</v>
      </c>
      <c r="C401" s="4">
        <v>43769</v>
      </c>
      <c r="D401" s="5" t="s">
        <v>86</v>
      </c>
      <c r="E401" s="9" t="s">
        <v>250</v>
      </c>
      <c r="F401" s="9" t="s">
        <v>250</v>
      </c>
      <c r="G401" s="5" t="s">
        <v>263</v>
      </c>
      <c r="H401" s="9" t="s">
        <v>267</v>
      </c>
      <c r="I401" s="9" t="s">
        <v>916</v>
      </c>
      <c r="J401" s="9" t="s">
        <v>380</v>
      </c>
      <c r="K401" s="9" t="s">
        <v>917</v>
      </c>
      <c r="L401" s="5" t="s">
        <v>93</v>
      </c>
      <c r="M401" s="10">
        <v>10199.69</v>
      </c>
      <c r="N401" s="5" t="s">
        <v>214</v>
      </c>
      <c r="O401" s="10">
        <v>5784.5</v>
      </c>
      <c r="P401" s="5" t="s">
        <v>214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215</v>
      </c>
      <c r="AE401" s="4">
        <v>43799</v>
      </c>
      <c r="AF401" s="4">
        <v>43769</v>
      </c>
    </row>
    <row r="402" spans="1:32" x14ac:dyDescent="0.25">
      <c r="A402" s="5">
        <v>2019</v>
      </c>
      <c r="B402" s="4">
        <v>43739</v>
      </c>
      <c r="C402" s="4">
        <v>43769</v>
      </c>
      <c r="D402" s="5" t="s">
        <v>86</v>
      </c>
      <c r="E402" s="9" t="s">
        <v>233</v>
      </c>
      <c r="F402" s="9" t="s">
        <v>233</v>
      </c>
      <c r="H402" s="9" t="s">
        <v>267</v>
      </c>
      <c r="I402" s="9" t="s">
        <v>918</v>
      </c>
      <c r="J402" s="9" t="s">
        <v>919</v>
      </c>
      <c r="K402" s="9" t="s">
        <v>371</v>
      </c>
      <c r="L402" s="5" t="s">
        <v>93</v>
      </c>
      <c r="M402" s="10">
        <v>8320.1299999999992</v>
      </c>
      <c r="N402" s="5" t="s">
        <v>214</v>
      </c>
      <c r="O402" s="10">
        <v>6457.4</v>
      </c>
      <c r="P402" s="5" t="s">
        <v>214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215</v>
      </c>
      <c r="AE402" s="4">
        <v>43799</v>
      </c>
      <c r="AF402" s="4">
        <v>43769</v>
      </c>
    </row>
    <row r="403" spans="1:32" x14ac:dyDescent="0.25">
      <c r="A403" s="5">
        <v>2019</v>
      </c>
      <c r="B403" s="4">
        <v>43739</v>
      </c>
      <c r="C403" s="4">
        <v>43769</v>
      </c>
      <c r="D403" s="5" t="s">
        <v>86</v>
      </c>
      <c r="E403" s="9" t="s">
        <v>246</v>
      </c>
      <c r="F403" s="9" t="s">
        <v>246</v>
      </c>
      <c r="G403" t="s">
        <v>263</v>
      </c>
      <c r="H403" s="9" t="s">
        <v>267</v>
      </c>
      <c r="I403" s="9" t="s">
        <v>920</v>
      </c>
      <c r="J403" s="9" t="s">
        <v>843</v>
      </c>
      <c r="K403" s="9" t="s">
        <v>475</v>
      </c>
      <c r="L403" s="5" t="s">
        <v>94</v>
      </c>
      <c r="M403" s="10">
        <v>7950.28</v>
      </c>
      <c r="N403" s="5" t="s">
        <v>214</v>
      </c>
      <c r="O403" s="10">
        <v>6884</v>
      </c>
      <c r="P403" s="5" t="s">
        <v>214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215</v>
      </c>
      <c r="AE403" s="4">
        <v>43799</v>
      </c>
      <c r="AF403" s="4">
        <v>43769</v>
      </c>
    </row>
    <row r="404" spans="1:32" x14ac:dyDescent="0.25">
      <c r="A404" s="5">
        <v>2019</v>
      </c>
      <c r="B404" s="4">
        <v>43739</v>
      </c>
      <c r="C404" s="4">
        <v>43769</v>
      </c>
      <c r="D404" s="5" t="s">
        <v>86</v>
      </c>
      <c r="E404" s="9" t="s">
        <v>246</v>
      </c>
      <c r="F404" s="9" t="s">
        <v>246</v>
      </c>
      <c r="G404" t="s">
        <v>263</v>
      </c>
      <c r="H404" s="9" t="s">
        <v>267</v>
      </c>
      <c r="I404" s="9" t="s">
        <v>921</v>
      </c>
      <c r="J404" s="9" t="s">
        <v>303</v>
      </c>
      <c r="K404" s="9" t="s">
        <v>458</v>
      </c>
      <c r="L404" s="5" t="s">
        <v>94</v>
      </c>
      <c r="M404" s="10">
        <v>7840.61</v>
      </c>
      <c r="N404" s="5" t="s">
        <v>214</v>
      </c>
      <c r="O404" s="10">
        <v>1688.3</v>
      </c>
      <c r="P404" s="5" t="s">
        <v>214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215</v>
      </c>
      <c r="AE404" s="4">
        <v>43799</v>
      </c>
      <c r="AF404" s="4">
        <v>43769</v>
      </c>
    </row>
    <row r="405" spans="1:32" x14ac:dyDescent="0.25">
      <c r="A405" s="5">
        <v>2019</v>
      </c>
      <c r="B405" s="4">
        <v>43739</v>
      </c>
      <c r="C405" s="4">
        <v>43769</v>
      </c>
      <c r="D405" s="5" t="s">
        <v>86</v>
      </c>
      <c r="E405" s="9" t="s">
        <v>233</v>
      </c>
      <c r="F405" s="9" t="s">
        <v>233</v>
      </c>
      <c r="H405" s="9" t="s">
        <v>267</v>
      </c>
      <c r="I405" s="9" t="s">
        <v>922</v>
      </c>
      <c r="J405" s="9" t="s">
        <v>579</v>
      </c>
      <c r="K405" s="9" t="s">
        <v>333</v>
      </c>
      <c r="L405" s="5" t="s">
        <v>93</v>
      </c>
      <c r="M405" s="10">
        <v>9842.2999999999993</v>
      </c>
      <c r="N405" s="5" t="s">
        <v>214</v>
      </c>
      <c r="O405" s="10">
        <v>8338.5</v>
      </c>
      <c r="P405" s="5" t="s">
        <v>214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215</v>
      </c>
      <c r="AE405" s="4">
        <v>43799</v>
      </c>
      <c r="AF405" s="4">
        <v>43769</v>
      </c>
    </row>
    <row r="406" spans="1:32" x14ac:dyDescent="0.25">
      <c r="A406" s="5">
        <v>2019</v>
      </c>
      <c r="B406" s="4">
        <v>43739</v>
      </c>
      <c r="C406" s="4">
        <v>43769</v>
      </c>
      <c r="D406" s="5" t="s">
        <v>86</v>
      </c>
      <c r="E406" s="9" t="s">
        <v>233</v>
      </c>
      <c r="F406" s="9" t="s">
        <v>233</v>
      </c>
      <c r="H406" s="9" t="s">
        <v>267</v>
      </c>
      <c r="I406" s="9" t="s">
        <v>923</v>
      </c>
      <c r="J406" s="9" t="s">
        <v>336</v>
      </c>
      <c r="K406" s="9" t="s">
        <v>529</v>
      </c>
      <c r="L406" s="5" t="s">
        <v>94</v>
      </c>
      <c r="M406" s="10">
        <v>8758.4599999999991</v>
      </c>
      <c r="N406" s="5" t="s">
        <v>214</v>
      </c>
      <c r="O406" s="10">
        <v>6846.2</v>
      </c>
      <c r="P406" s="5" t="s">
        <v>214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215</v>
      </c>
      <c r="AE406" s="4">
        <v>43799</v>
      </c>
      <c r="AF406" s="4">
        <v>43769</v>
      </c>
    </row>
    <row r="407" spans="1:32" x14ac:dyDescent="0.25">
      <c r="A407" s="5">
        <v>2019</v>
      </c>
      <c r="B407" s="4">
        <v>43739</v>
      </c>
      <c r="C407" s="4">
        <v>43769</v>
      </c>
      <c r="D407" s="5" t="s">
        <v>86</v>
      </c>
      <c r="E407" s="9" t="s">
        <v>233</v>
      </c>
      <c r="F407" s="9" t="s">
        <v>233</v>
      </c>
      <c r="H407" s="9" t="s">
        <v>267</v>
      </c>
      <c r="I407" s="9" t="s">
        <v>924</v>
      </c>
      <c r="J407" s="9" t="s">
        <v>326</v>
      </c>
      <c r="K407" s="9" t="s">
        <v>925</v>
      </c>
      <c r="L407" s="5" t="s">
        <v>94</v>
      </c>
      <c r="M407" s="10">
        <v>7565.56</v>
      </c>
      <c r="N407" s="5" t="s">
        <v>214</v>
      </c>
      <c r="O407" s="10">
        <v>6590.2</v>
      </c>
      <c r="P407" s="5" t="s">
        <v>214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215</v>
      </c>
      <c r="AE407" s="4">
        <v>43799</v>
      </c>
      <c r="AF407" s="4">
        <v>43769</v>
      </c>
    </row>
    <row r="408" spans="1:32" x14ac:dyDescent="0.25">
      <c r="A408" s="5">
        <v>2019</v>
      </c>
      <c r="B408" s="4">
        <v>43739</v>
      </c>
      <c r="C408" s="4">
        <v>43769</v>
      </c>
      <c r="D408" s="5" t="s">
        <v>86</v>
      </c>
      <c r="E408" s="9" t="s">
        <v>253</v>
      </c>
      <c r="F408" s="9" t="s">
        <v>253</v>
      </c>
      <c r="G408" t="s">
        <v>263</v>
      </c>
      <c r="H408" s="9" t="s">
        <v>267</v>
      </c>
      <c r="I408" s="9" t="s">
        <v>926</v>
      </c>
      <c r="J408" s="9" t="s">
        <v>326</v>
      </c>
      <c r="K408" s="9" t="s">
        <v>557</v>
      </c>
      <c r="L408" s="5" t="s">
        <v>93</v>
      </c>
      <c r="M408" s="10">
        <v>10927.54</v>
      </c>
      <c r="N408" s="5" t="s">
        <v>214</v>
      </c>
      <c r="O408" s="10">
        <v>9106.2000000000007</v>
      </c>
      <c r="P408" s="5" t="s">
        <v>214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215</v>
      </c>
      <c r="AE408" s="4">
        <v>43799</v>
      </c>
      <c r="AF408" s="4">
        <v>43769</v>
      </c>
    </row>
    <row r="409" spans="1:32" x14ac:dyDescent="0.25">
      <c r="A409" s="5">
        <v>2019</v>
      </c>
      <c r="B409" s="4">
        <v>43739</v>
      </c>
      <c r="C409" s="4">
        <v>43769</v>
      </c>
      <c r="D409" s="5" t="s">
        <v>86</v>
      </c>
      <c r="E409" s="9" t="s">
        <v>230</v>
      </c>
      <c r="F409" s="9" t="s">
        <v>230</v>
      </c>
      <c r="G409" t="s">
        <v>262</v>
      </c>
      <c r="H409" s="9" t="s">
        <v>267</v>
      </c>
      <c r="I409" s="9" t="s">
        <v>525</v>
      </c>
      <c r="J409" s="9" t="s">
        <v>403</v>
      </c>
      <c r="K409" s="9" t="s">
        <v>927</v>
      </c>
      <c r="L409" s="5" t="s">
        <v>93</v>
      </c>
      <c r="M409" s="10">
        <v>12679.37</v>
      </c>
      <c r="N409" s="5" t="s">
        <v>214</v>
      </c>
      <c r="O409" s="10">
        <v>9994.6</v>
      </c>
      <c r="P409" s="5" t="s">
        <v>214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215</v>
      </c>
      <c r="AE409" s="4">
        <v>43799</v>
      </c>
      <c r="AF409" s="4">
        <v>43769</v>
      </c>
    </row>
    <row r="410" spans="1:32" x14ac:dyDescent="0.25">
      <c r="A410" s="5">
        <v>2019</v>
      </c>
      <c r="B410" s="4">
        <v>43739</v>
      </c>
      <c r="C410" s="4">
        <v>43769</v>
      </c>
      <c r="D410" s="5" t="s">
        <v>86</v>
      </c>
      <c r="E410" s="9" t="s">
        <v>230</v>
      </c>
      <c r="F410" s="9" t="s">
        <v>230</v>
      </c>
      <c r="G410" s="5" t="s">
        <v>262</v>
      </c>
      <c r="H410" s="9" t="s">
        <v>267</v>
      </c>
      <c r="I410" s="9" t="s">
        <v>928</v>
      </c>
      <c r="J410" s="9" t="s">
        <v>279</v>
      </c>
      <c r="K410" s="9" t="s">
        <v>342</v>
      </c>
      <c r="L410" s="5" t="s">
        <v>94</v>
      </c>
      <c r="M410" s="10">
        <v>9275.41</v>
      </c>
      <c r="N410" s="5" t="s">
        <v>214</v>
      </c>
      <c r="O410" s="10">
        <v>7358.5</v>
      </c>
      <c r="P410" s="5" t="s">
        <v>214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215</v>
      </c>
      <c r="AE410" s="4">
        <v>43799</v>
      </c>
      <c r="AF410" s="4">
        <v>43769</v>
      </c>
    </row>
    <row r="411" spans="1:32" x14ac:dyDescent="0.25">
      <c r="A411" s="5">
        <v>2019</v>
      </c>
      <c r="B411" s="4">
        <v>43739</v>
      </c>
      <c r="C411" s="4">
        <v>43769</v>
      </c>
      <c r="D411" s="5" t="s">
        <v>86</v>
      </c>
      <c r="E411" s="9" t="s">
        <v>230</v>
      </c>
      <c r="F411" s="9" t="s">
        <v>230</v>
      </c>
      <c r="G411" s="5" t="s">
        <v>262</v>
      </c>
      <c r="H411" s="9" t="s">
        <v>267</v>
      </c>
      <c r="I411" s="9" t="s">
        <v>929</v>
      </c>
      <c r="J411" s="9" t="s">
        <v>342</v>
      </c>
      <c r="K411" s="9" t="s">
        <v>475</v>
      </c>
      <c r="L411" s="5" t="s">
        <v>94</v>
      </c>
      <c r="M411" s="10">
        <v>14575.6</v>
      </c>
      <c r="N411" s="5" t="s">
        <v>214</v>
      </c>
      <c r="O411" s="10">
        <v>7953.8</v>
      </c>
      <c r="P411" s="5" t="s">
        <v>214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215</v>
      </c>
      <c r="AE411" s="4">
        <v>43799</v>
      </c>
      <c r="AF411" s="4">
        <v>43769</v>
      </c>
    </row>
    <row r="412" spans="1:32" x14ac:dyDescent="0.25">
      <c r="A412" s="5">
        <v>2019</v>
      </c>
      <c r="B412" s="4">
        <v>43739</v>
      </c>
      <c r="C412" s="4">
        <v>43769</v>
      </c>
      <c r="D412" s="5" t="s">
        <v>86</v>
      </c>
      <c r="E412" s="9" t="s">
        <v>230</v>
      </c>
      <c r="F412" s="9" t="s">
        <v>230</v>
      </c>
      <c r="G412" s="5" t="s">
        <v>262</v>
      </c>
      <c r="H412" s="9" t="s">
        <v>267</v>
      </c>
      <c r="I412" s="9" t="s">
        <v>930</v>
      </c>
      <c r="J412" s="9" t="s">
        <v>317</v>
      </c>
      <c r="K412" s="9" t="s">
        <v>931</v>
      </c>
      <c r="L412" s="5" t="s">
        <v>93</v>
      </c>
      <c r="M412" s="10">
        <v>14118.38</v>
      </c>
      <c r="N412" s="5" t="s">
        <v>214</v>
      </c>
      <c r="O412" s="10">
        <v>7881.1</v>
      </c>
      <c r="P412" s="5" t="s">
        <v>214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215</v>
      </c>
      <c r="AE412" s="4">
        <v>43799</v>
      </c>
      <c r="AF412" s="4">
        <v>43769</v>
      </c>
    </row>
    <row r="413" spans="1:32" x14ac:dyDescent="0.25">
      <c r="A413" s="5">
        <v>2019</v>
      </c>
      <c r="B413" s="4">
        <v>43739</v>
      </c>
      <c r="C413" s="4">
        <v>43769</v>
      </c>
      <c r="D413" s="5" t="s">
        <v>86</v>
      </c>
      <c r="E413" s="9" t="s">
        <v>230</v>
      </c>
      <c r="F413" s="9" t="s">
        <v>230</v>
      </c>
      <c r="G413" s="5" t="s">
        <v>262</v>
      </c>
      <c r="H413" s="9" t="s">
        <v>267</v>
      </c>
      <c r="I413" s="9" t="s">
        <v>932</v>
      </c>
      <c r="J413" s="9" t="s">
        <v>325</v>
      </c>
      <c r="K413" s="9" t="s">
        <v>933</v>
      </c>
      <c r="L413" s="5" t="s">
        <v>94</v>
      </c>
      <c r="M413" s="10">
        <v>12573.14</v>
      </c>
      <c r="N413" s="5" t="s">
        <v>214</v>
      </c>
      <c r="O413" s="10">
        <v>6365.5</v>
      </c>
      <c r="P413" s="5" t="s">
        <v>214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215</v>
      </c>
      <c r="AE413" s="4">
        <v>43799</v>
      </c>
      <c r="AF413" s="4">
        <v>43769</v>
      </c>
    </row>
    <row r="414" spans="1:32" x14ac:dyDescent="0.25">
      <c r="A414" s="5">
        <v>2019</v>
      </c>
      <c r="B414" s="4">
        <v>43739</v>
      </c>
      <c r="C414" s="4">
        <v>43769</v>
      </c>
      <c r="D414" s="5" t="s">
        <v>86</v>
      </c>
      <c r="E414" s="9" t="s">
        <v>230</v>
      </c>
      <c r="F414" s="9" t="s">
        <v>230</v>
      </c>
      <c r="G414" s="5" t="s">
        <v>262</v>
      </c>
      <c r="H414" s="9" t="s">
        <v>267</v>
      </c>
      <c r="I414" s="9" t="s">
        <v>934</v>
      </c>
      <c r="J414" s="9" t="s">
        <v>342</v>
      </c>
      <c r="K414" s="9" t="s">
        <v>315</v>
      </c>
      <c r="L414" s="5" t="s">
        <v>94</v>
      </c>
      <c r="M414" s="10">
        <v>15901.48</v>
      </c>
      <c r="N414" s="5" t="s">
        <v>214</v>
      </c>
      <c r="O414" s="10">
        <v>12124.2</v>
      </c>
      <c r="P414" s="5" t="s">
        <v>214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215</v>
      </c>
      <c r="AE414" s="4">
        <v>43799</v>
      </c>
      <c r="AF414" s="4">
        <v>43769</v>
      </c>
    </row>
    <row r="415" spans="1:32" x14ac:dyDescent="0.25">
      <c r="A415" s="5">
        <v>2019</v>
      </c>
      <c r="B415" s="4">
        <v>43739</v>
      </c>
      <c r="C415" s="4">
        <v>43769</v>
      </c>
      <c r="D415" s="5" t="s">
        <v>86</v>
      </c>
      <c r="E415" s="9" t="s">
        <v>230</v>
      </c>
      <c r="F415" s="9" t="s">
        <v>230</v>
      </c>
      <c r="G415" s="5" t="s">
        <v>262</v>
      </c>
      <c r="H415" s="9" t="s">
        <v>267</v>
      </c>
      <c r="I415" s="9" t="s">
        <v>311</v>
      </c>
      <c r="J415" s="9" t="s">
        <v>935</v>
      </c>
      <c r="K415" s="9" t="s">
        <v>395</v>
      </c>
      <c r="L415" s="5" t="s">
        <v>93</v>
      </c>
      <c r="M415" s="10">
        <v>13177.71</v>
      </c>
      <c r="N415" s="5" t="s">
        <v>214</v>
      </c>
      <c r="O415" s="10">
        <v>10376.6</v>
      </c>
      <c r="P415" s="5" t="s">
        <v>214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215</v>
      </c>
      <c r="AE415" s="4">
        <v>43799</v>
      </c>
      <c r="AF415" s="4">
        <v>43769</v>
      </c>
    </row>
    <row r="416" spans="1:32" x14ac:dyDescent="0.25">
      <c r="A416" s="5">
        <v>2019</v>
      </c>
      <c r="B416" s="4">
        <v>43739</v>
      </c>
      <c r="C416" s="4">
        <v>43769</v>
      </c>
      <c r="D416" s="5" t="s">
        <v>86</v>
      </c>
      <c r="E416" s="9" t="s">
        <v>230</v>
      </c>
      <c r="F416" s="9" t="s">
        <v>230</v>
      </c>
      <c r="G416" s="5" t="s">
        <v>262</v>
      </c>
      <c r="H416" s="9" t="s">
        <v>267</v>
      </c>
      <c r="I416" s="9" t="s">
        <v>936</v>
      </c>
      <c r="J416" s="9" t="s">
        <v>882</v>
      </c>
      <c r="K416" s="9" t="s">
        <v>403</v>
      </c>
      <c r="L416" s="5" t="s">
        <v>94</v>
      </c>
      <c r="M416" s="10">
        <v>15539.14</v>
      </c>
      <c r="N416" s="5" t="s">
        <v>214</v>
      </c>
      <c r="O416" s="10">
        <v>8501.2000000000007</v>
      </c>
      <c r="P416" s="5" t="s">
        <v>214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215</v>
      </c>
      <c r="AE416" s="4">
        <v>43799</v>
      </c>
      <c r="AF416" s="4">
        <v>43769</v>
      </c>
    </row>
    <row r="417" spans="1:32" x14ac:dyDescent="0.25">
      <c r="A417" s="5">
        <v>2019</v>
      </c>
      <c r="B417" s="4">
        <v>43739</v>
      </c>
      <c r="C417" s="4">
        <v>43769</v>
      </c>
      <c r="D417" s="5" t="s">
        <v>86</v>
      </c>
      <c r="E417" s="9" t="s">
        <v>230</v>
      </c>
      <c r="F417" s="9" t="s">
        <v>230</v>
      </c>
      <c r="G417" s="5" t="s">
        <v>262</v>
      </c>
      <c r="H417" s="9" t="s">
        <v>267</v>
      </c>
      <c r="I417" s="9" t="s">
        <v>747</v>
      </c>
      <c r="J417" s="9" t="s">
        <v>937</v>
      </c>
      <c r="K417" s="9" t="s">
        <v>760</v>
      </c>
      <c r="L417" s="5" t="s">
        <v>93</v>
      </c>
      <c r="M417" s="10">
        <v>11993.76</v>
      </c>
      <c r="N417" s="5" t="s">
        <v>214</v>
      </c>
      <c r="O417" s="10">
        <v>4639.5</v>
      </c>
      <c r="P417" s="5" t="s">
        <v>214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215</v>
      </c>
      <c r="AE417" s="4">
        <v>43799</v>
      </c>
      <c r="AF417" s="4">
        <v>43769</v>
      </c>
    </row>
    <row r="418" spans="1:32" x14ac:dyDescent="0.25">
      <c r="A418" s="5">
        <v>2019</v>
      </c>
      <c r="B418" s="4">
        <v>43739</v>
      </c>
      <c r="C418" s="4">
        <v>43769</v>
      </c>
      <c r="D418" s="5" t="s">
        <v>86</v>
      </c>
      <c r="E418" s="9" t="s">
        <v>230</v>
      </c>
      <c r="F418" s="9" t="s">
        <v>230</v>
      </c>
      <c r="G418" s="5" t="s">
        <v>262</v>
      </c>
      <c r="H418" s="9" t="s">
        <v>267</v>
      </c>
      <c r="I418" s="9" t="s">
        <v>938</v>
      </c>
      <c r="J418" s="9" t="s">
        <v>387</v>
      </c>
      <c r="K418" s="9" t="s">
        <v>278</v>
      </c>
      <c r="L418" s="5" t="s">
        <v>93</v>
      </c>
      <c r="M418" s="10">
        <v>8422.82</v>
      </c>
      <c r="N418" s="5" t="s">
        <v>214</v>
      </c>
      <c r="O418" s="10">
        <v>4731.8</v>
      </c>
      <c r="P418" s="5" t="s">
        <v>214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215</v>
      </c>
      <c r="AE418" s="4">
        <v>43799</v>
      </c>
      <c r="AF418" s="4">
        <v>43769</v>
      </c>
    </row>
    <row r="419" spans="1:32" x14ac:dyDescent="0.25">
      <c r="A419" s="5">
        <v>2019</v>
      </c>
      <c r="B419" s="4">
        <v>43739</v>
      </c>
      <c r="C419" s="4">
        <v>43769</v>
      </c>
      <c r="D419" s="5" t="s">
        <v>86</v>
      </c>
      <c r="E419" s="9" t="s">
        <v>230</v>
      </c>
      <c r="F419" s="9" t="s">
        <v>230</v>
      </c>
      <c r="G419" s="5" t="s">
        <v>262</v>
      </c>
      <c r="H419" s="9" t="s">
        <v>267</v>
      </c>
      <c r="I419" s="9" t="s">
        <v>939</v>
      </c>
      <c r="J419" s="9" t="s">
        <v>326</v>
      </c>
      <c r="K419" s="9" t="s">
        <v>940</v>
      </c>
      <c r="L419" s="5" t="s">
        <v>94</v>
      </c>
      <c r="M419" s="10">
        <v>10648.31</v>
      </c>
      <c r="N419" s="5" t="s">
        <v>214</v>
      </c>
      <c r="O419" s="10">
        <v>8597.1</v>
      </c>
      <c r="P419" s="5" t="s">
        <v>214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215</v>
      </c>
      <c r="AE419" s="4">
        <v>43799</v>
      </c>
      <c r="AF419" s="4">
        <v>43769</v>
      </c>
    </row>
    <row r="420" spans="1:32" x14ac:dyDescent="0.25">
      <c r="A420" s="5">
        <v>2019</v>
      </c>
      <c r="B420" s="4">
        <v>43739</v>
      </c>
      <c r="C420" s="4">
        <v>43769</v>
      </c>
      <c r="D420" s="5" t="s">
        <v>86</v>
      </c>
      <c r="E420" s="9" t="s">
        <v>230</v>
      </c>
      <c r="F420" s="9" t="s">
        <v>230</v>
      </c>
      <c r="G420" s="5" t="s">
        <v>262</v>
      </c>
      <c r="H420" s="9" t="s">
        <v>267</v>
      </c>
      <c r="I420" s="9" t="s">
        <v>941</v>
      </c>
      <c r="J420" s="9" t="s">
        <v>629</v>
      </c>
      <c r="K420" s="9" t="s">
        <v>852</v>
      </c>
      <c r="L420" s="5" t="s">
        <v>94</v>
      </c>
      <c r="M420" s="10">
        <v>14690.61</v>
      </c>
      <c r="N420" s="5" t="s">
        <v>214</v>
      </c>
      <c r="O420" s="10">
        <v>7949.6</v>
      </c>
      <c r="P420" s="5" t="s">
        <v>214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215</v>
      </c>
      <c r="AE420" s="4">
        <v>43799</v>
      </c>
      <c r="AF420" s="4">
        <v>43769</v>
      </c>
    </row>
    <row r="421" spans="1:32" x14ac:dyDescent="0.25">
      <c r="A421" s="5">
        <v>2019</v>
      </c>
      <c r="B421" s="4">
        <v>43739</v>
      </c>
      <c r="C421" s="4">
        <v>43769</v>
      </c>
      <c r="D421" s="5" t="s">
        <v>86</v>
      </c>
      <c r="E421" s="9" t="s">
        <v>230</v>
      </c>
      <c r="F421" s="9" t="s">
        <v>230</v>
      </c>
      <c r="G421" s="5" t="s">
        <v>262</v>
      </c>
      <c r="H421" s="9" t="s">
        <v>267</v>
      </c>
      <c r="I421" s="9" t="s">
        <v>942</v>
      </c>
      <c r="J421" s="9" t="s">
        <v>943</v>
      </c>
      <c r="K421" s="9" t="s">
        <v>326</v>
      </c>
      <c r="L421" s="5" t="s">
        <v>94</v>
      </c>
      <c r="M421" s="10">
        <v>11433.24</v>
      </c>
      <c r="N421" s="5" t="s">
        <v>214</v>
      </c>
      <c r="O421" s="10">
        <v>9079.6</v>
      </c>
      <c r="P421" s="5" t="s">
        <v>214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215</v>
      </c>
      <c r="AE421" s="4">
        <v>43799</v>
      </c>
      <c r="AF421" s="4">
        <v>43769</v>
      </c>
    </row>
    <row r="422" spans="1:32" x14ac:dyDescent="0.25">
      <c r="A422" s="5">
        <v>2019</v>
      </c>
      <c r="B422" s="4">
        <v>43739</v>
      </c>
      <c r="C422" s="4">
        <v>43769</v>
      </c>
      <c r="D422" s="5" t="s">
        <v>86</v>
      </c>
      <c r="E422" s="9" t="s">
        <v>233</v>
      </c>
      <c r="F422" s="9" t="s">
        <v>233</v>
      </c>
      <c r="H422" s="9" t="s">
        <v>267</v>
      </c>
      <c r="I422" s="9" t="s">
        <v>357</v>
      </c>
      <c r="J422" s="9" t="s">
        <v>317</v>
      </c>
      <c r="K422" s="9" t="s">
        <v>507</v>
      </c>
      <c r="L422" s="5" t="s">
        <v>94</v>
      </c>
      <c r="M422" s="10">
        <v>8800.1</v>
      </c>
      <c r="N422" s="5" t="s">
        <v>214</v>
      </c>
      <c r="O422" s="10">
        <v>4868.8</v>
      </c>
      <c r="P422" s="5" t="s">
        <v>214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215</v>
      </c>
      <c r="AE422" s="4">
        <v>43799</v>
      </c>
      <c r="AF422" s="4">
        <v>43769</v>
      </c>
    </row>
    <row r="423" spans="1:32" x14ac:dyDescent="0.25">
      <c r="A423" s="5">
        <v>2019</v>
      </c>
      <c r="B423" s="4">
        <v>43739</v>
      </c>
      <c r="C423" s="4">
        <v>43769</v>
      </c>
      <c r="D423" s="5" t="s">
        <v>86</v>
      </c>
      <c r="E423" s="9" t="s">
        <v>230</v>
      </c>
      <c r="F423" s="9" t="s">
        <v>230</v>
      </c>
      <c r="G423" t="s">
        <v>262</v>
      </c>
      <c r="H423" s="9" t="s">
        <v>267</v>
      </c>
      <c r="I423" s="9" t="s">
        <v>944</v>
      </c>
      <c r="J423" s="9" t="s">
        <v>536</v>
      </c>
      <c r="K423" s="9" t="s">
        <v>505</v>
      </c>
      <c r="L423" s="5" t="s">
        <v>94</v>
      </c>
      <c r="M423" s="10">
        <v>9805.14</v>
      </c>
      <c r="N423" s="5" t="s">
        <v>214</v>
      </c>
      <c r="O423" s="10">
        <v>5552.6</v>
      </c>
      <c r="P423" s="5" t="s">
        <v>214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215</v>
      </c>
      <c r="AE423" s="4">
        <v>43799</v>
      </c>
      <c r="AF423" s="4">
        <v>43769</v>
      </c>
    </row>
    <row r="424" spans="1:32" x14ac:dyDescent="0.25">
      <c r="A424" s="5">
        <v>2019</v>
      </c>
      <c r="B424" s="4">
        <v>43739</v>
      </c>
      <c r="C424" s="4">
        <v>43769</v>
      </c>
      <c r="D424" s="5" t="s">
        <v>86</v>
      </c>
      <c r="E424" s="9" t="s">
        <v>230</v>
      </c>
      <c r="F424" s="9" t="s">
        <v>230</v>
      </c>
      <c r="G424" s="5" t="s">
        <v>262</v>
      </c>
      <c r="H424" s="9" t="s">
        <v>267</v>
      </c>
      <c r="I424" s="9" t="s">
        <v>945</v>
      </c>
      <c r="J424" s="9" t="s">
        <v>946</v>
      </c>
      <c r="K424" s="9" t="s">
        <v>517</v>
      </c>
      <c r="L424" s="5" t="s">
        <v>93</v>
      </c>
      <c r="M424" s="10">
        <v>9873.1</v>
      </c>
      <c r="N424" s="5" t="s">
        <v>214</v>
      </c>
      <c r="O424" s="10">
        <v>8283.6</v>
      </c>
      <c r="P424" s="5" t="s">
        <v>214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215</v>
      </c>
      <c r="AE424" s="4">
        <v>43799</v>
      </c>
      <c r="AF424" s="4">
        <v>43769</v>
      </c>
    </row>
    <row r="425" spans="1:32" x14ac:dyDescent="0.25">
      <c r="A425" s="5">
        <v>2019</v>
      </c>
      <c r="B425" s="4">
        <v>43739</v>
      </c>
      <c r="C425" s="4">
        <v>43769</v>
      </c>
      <c r="D425" s="5" t="s">
        <v>86</v>
      </c>
      <c r="E425" s="9" t="s">
        <v>230</v>
      </c>
      <c r="F425" s="9" t="s">
        <v>230</v>
      </c>
      <c r="G425" s="5" t="s">
        <v>262</v>
      </c>
      <c r="H425" s="9" t="s">
        <v>267</v>
      </c>
      <c r="I425" s="9" t="s">
        <v>947</v>
      </c>
      <c r="J425" s="9" t="s">
        <v>565</v>
      </c>
      <c r="K425" s="9" t="s">
        <v>432</v>
      </c>
      <c r="L425" s="5" t="s">
        <v>94</v>
      </c>
      <c r="M425" s="10">
        <v>7447.52</v>
      </c>
      <c r="N425" s="5" t="s">
        <v>214</v>
      </c>
      <c r="O425" s="10">
        <v>6230.6</v>
      </c>
      <c r="P425" s="5" t="s">
        <v>214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215</v>
      </c>
      <c r="AE425" s="4">
        <v>43799</v>
      </c>
      <c r="AF425" s="4">
        <v>43769</v>
      </c>
    </row>
    <row r="426" spans="1:32" x14ac:dyDescent="0.25">
      <c r="A426" s="5">
        <v>2019</v>
      </c>
      <c r="B426" s="4">
        <v>43739</v>
      </c>
      <c r="C426" s="4">
        <v>43769</v>
      </c>
      <c r="D426" s="5" t="s">
        <v>86</v>
      </c>
      <c r="E426" s="9" t="s">
        <v>230</v>
      </c>
      <c r="F426" s="9" t="s">
        <v>230</v>
      </c>
      <c r="G426" s="5" t="s">
        <v>262</v>
      </c>
      <c r="H426" s="9" t="s">
        <v>267</v>
      </c>
      <c r="I426" s="9" t="s">
        <v>948</v>
      </c>
      <c r="J426" s="9" t="s">
        <v>773</v>
      </c>
      <c r="K426" s="9" t="s">
        <v>949</v>
      </c>
      <c r="L426" s="5" t="s">
        <v>93</v>
      </c>
      <c r="M426" s="10">
        <v>6296.78</v>
      </c>
      <c r="N426" s="5" t="s">
        <v>214</v>
      </c>
      <c r="O426" s="10">
        <v>3451.2</v>
      </c>
      <c r="P426" s="5" t="s">
        <v>214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215</v>
      </c>
      <c r="AE426" s="4">
        <v>43799</v>
      </c>
      <c r="AF426" s="4">
        <v>43769</v>
      </c>
    </row>
    <row r="427" spans="1:32" x14ac:dyDescent="0.25">
      <c r="A427" s="5">
        <v>2019</v>
      </c>
      <c r="B427" s="4">
        <v>43739</v>
      </c>
      <c r="C427" s="4">
        <v>43769</v>
      </c>
      <c r="D427" s="5" t="s">
        <v>86</v>
      </c>
      <c r="E427" s="9" t="s">
        <v>230</v>
      </c>
      <c r="F427" s="9" t="s">
        <v>230</v>
      </c>
      <c r="G427" s="5" t="s">
        <v>262</v>
      </c>
      <c r="H427" s="9" t="s">
        <v>267</v>
      </c>
      <c r="I427" s="9" t="s">
        <v>950</v>
      </c>
      <c r="J427" s="9" t="s">
        <v>325</v>
      </c>
      <c r="K427" s="9" t="s">
        <v>454</v>
      </c>
      <c r="L427" s="5" t="s">
        <v>94</v>
      </c>
      <c r="M427" s="10">
        <v>6255.04</v>
      </c>
      <c r="N427" s="5" t="s">
        <v>214</v>
      </c>
      <c r="O427" s="10">
        <v>5346.8</v>
      </c>
      <c r="P427" s="5" t="s">
        <v>214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215</v>
      </c>
      <c r="AE427" s="4">
        <v>43799</v>
      </c>
      <c r="AF427" s="4">
        <v>43769</v>
      </c>
    </row>
    <row r="428" spans="1:32" x14ac:dyDescent="0.25">
      <c r="A428" s="5">
        <v>2019</v>
      </c>
      <c r="B428" s="4">
        <v>43739</v>
      </c>
      <c r="C428" s="4">
        <v>43769</v>
      </c>
      <c r="D428" s="5" t="s">
        <v>86</v>
      </c>
      <c r="E428" s="9" t="s">
        <v>230</v>
      </c>
      <c r="F428" s="9" t="s">
        <v>230</v>
      </c>
      <c r="G428" s="5" t="s">
        <v>262</v>
      </c>
      <c r="H428" s="9" t="s">
        <v>267</v>
      </c>
      <c r="I428" s="9" t="s">
        <v>951</v>
      </c>
      <c r="J428" s="9" t="s">
        <v>580</v>
      </c>
      <c r="K428" s="9" t="s">
        <v>373</v>
      </c>
      <c r="L428" s="5" t="s">
        <v>94</v>
      </c>
      <c r="M428" s="10">
        <v>4452.84</v>
      </c>
      <c r="N428" s="5" t="s">
        <v>214</v>
      </c>
      <c r="O428" s="10">
        <v>4062.8</v>
      </c>
      <c r="P428" s="5" t="s">
        <v>214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215</v>
      </c>
      <c r="AE428" s="4">
        <v>43799</v>
      </c>
      <c r="AF428" s="4">
        <v>43769</v>
      </c>
    </row>
    <row r="429" spans="1:32" x14ac:dyDescent="0.25">
      <c r="A429" s="5">
        <v>2019</v>
      </c>
      <c r="B429" s="4">
        <v>43739</v>
      </c>
      <c r="C429" s="4">
        <v>43769</v>
      </c>
      <c r="D429" s="5" t="s">
        <v>86</v>
      </c>
      <c r="E429" s="9" t="s">
        <v>230</v>
      </c>
      <c r="F429" s="9" t="s">
        <v>230</v>
      </c>
      <c r="G429" s="5" t="s">
        <v>262</v>
      </c>
      <c r="H429" s="9" t="s">
        <v>267</v>
      </c>
      <c r="I429" s="9" t="s">
        <v>952</v>
      </c>
      <c r="J429" s="9" t="s">
        <v>342</v>
      </c>
      <c r="K429" s="9" t="s">
        <v>397</v>
      </c>
      <c r="L429" s="5" t="s">
        <v>93</v>
      </c>
      <c r="M429" s="10">
        <v>10259.780000000001</v>
      </c>
      <c r="N429" s="5" t="s">
        <v>214</v>
      </c>
      <c r="O429" s="10">
        <v>9158.4</v>
      </c>
      <c r="P429" s="5" t="s">
        <v>214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215</v>
      </c>
      <c r="AE429" s="4">
        <v>43799</v>
      </c>
      <c r="AF429" s="4">
        <v>43769</v>
      </c>
    </row>
    <row r="430" spans="1:32" x14ac:dyDescent="0.25">
      <c r="A430" s="5">
        <v>2019</v>
      </c>
      <c r="B430" s="4">
        <v>43739</v>
      </c>
      <c r="C430" s="4">
        <v>43769</v>
      </c>
      <c r="D430" s="5" t="s">
        <v>86</v>
      </c>
      <c r="E430" s="9" t="s">
        <v>230</v>
      </c>
      <c r="F430" s="9" t="s">
        <v>230</v>
      </c>
      <c r="G430" s="5" t="s">
        <v>262</v>
      </c>
      <c r="H430" s="9" t="s">
        <v>267</v>
      </c>
      <c r="I430" s="9" t="s">
        <v>953</v>
      </c>
      <c r="J430" s="9" t="s">
        <v>273</v>
      </c>
      <c r="K430" s="9" t="s">
        <v>721</v>
      </c>
      <c r="L430" s="5" t="s">
        <v>94</v>
      </c>
      <c r="M430" s="10">
        <v>5922</v>
      </c>
      <c r="N430" s="5" t="s">
        <v>214</v>
      </c>
      <c r="O430" s="10">
        <v>5189.3999999999996</v>
      </c>
      <c r="P430" s="5" t="s">
        <v>214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215</v>
      </c>
      <c r="AE430" s="4">
        <v>43799</v>
      </c>
      <c r="AF430" s="4">
        <v>43769</v>
      </c>
    </row>
    <row r="431" spans="1:32" x14ac:dyDescent="0.25">
      <c r="A431" s="5">
        <v>2019</v>
      </c>
      <c r="B431" s="4">
        <v>43739</v>
      </c>
      <c r="C431" s="4">
        <v>43769</v>
      </c>
      <c r="D431" s="5" t="s">
        <v>86</v>
      </c>
      <c r="E431" s="9" t="s">
        <v>230</v>
      </c>
      <c r="F431" s="9" t="s">
        <v>230</v>
      </c>
      <c r="G431" s="5" t="s">
        <v>262</v>
      </c>
      <c r="H431" s="9" t="s">
        <v>267</v>
      </c>
      <c r="I431" s="9" t="s">
        <v>954</v>
      </c>
      <c r="J431" s="9" t="s">
        <v>746</v>
      </c>
      <c r="K431" s="9" t="s">
        <v>276</v>
      </c>
      <c r="L431" s="5" t="s">
        <v>93</v>
      </c>
      <c r="M431" s="10">
        <v>4441.5</v>
      </c>
      <c r="N431" s="5" t="s">
        <v>214</v>
      </c>
      <c r="O431" s="10">
        <v>4153.5</v>
      </c>
      <c r="P431" s="5" t="s">
        <v>214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215</v>
      </c>
      <c r="AE431" s="4">
        <v>43799</v>
      </c>
      <c r="AF431" s="4">
        <v>43769</v>
      </c>
    </row>
    <row r="432" spans="1:32" x14ac:dyDescent="0.25">
      <c r="A432" s="5">
        <v>2019</v>
      </c>
      <c r="B432" s="4">
        <v>43739</v>
      </c>
      <c r="C432" s="4">
        <v>43769</v>
      </c>
      <c r="D432" s="5" t="s">
        <v>86</v>
      </c>
      <c r="E432" s="9" t="s">
        <v>251</v>
      </c>
      <c r="F432" s="9" t="s">
        <v>251</v>
      </c>
      <c r="G432" t="s">
        <v>263</v>
      </c>
      <c r="H432" s="9" t="s">
        <v>267</v>
      </c>
      <c r="I432" s="9" t="s">
        <v>955</v>
      </c>
      <c r="J432" s="9" t="s">
        <v>824</v>
      </c>
      <c r="K432" s="9" t="s">
        <v>956</v>
      </c>
      <c r="L432" s="5" t="s">
        <v>94</v>
      </c>
      <c r="M432" s="10">
        <v>11228.02</v>
      </c>
      <c r="N432" s="5" t="s">
        <v>214</v>
      </c>
      <c r="O432" s="10">
        <v>5253.8</v>
      </c>
      <c r="P432" s="5" t="s">
        <v>214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215</v>
      </c>
      <c r="AE432" s="4">
        <v>43799</v>
      </c>
      <c r="AF432" s="4">
        <v>43769</v>
      </c>
    </row>
    <row r="433" spans="1:32" x14ac:dyDescent="0.25">
      <c r="A433" s="5">
        <v>2019</v>
      </c>
      <c r="B433" s="4">
        <v>43739</v>
      </c>
      <c r="C433" s="4">
        <v>43769</v>
      </c>
      <c r="D433" s="5" t="s">
        <v>86</v>
      </c>
      <c r="E433" s="9" t="s">
        <v>254</v>
      </c>
      <c r="F433" s="9" t="s">
        <v>254</v>
      </c>
      <c r="G433" s="5" t="s">
        <v>263</v>
      </c>
      <c r="H433" s="9" t="s">
        <v>267</v>
      </c>
      <c r="I433" s="9" t="s">
        <v>957</v>
      </c>
      <c r="J433" s="9" t="s">
        <v>571</v>
      </c>
      <c r="K433" s="9" t="s">
        <v>326</v>
      </c>
      <c r="L433" s="5" t="s">
        <v>94</v>
      </c>
      <c r="M433" s="10">
        <v>11054.66</v>
      </c>
      <c r="N433" s="5" t="s">
        <v>214</v>
      </c>
      <c r="O433" s="10">
        <v>5413.8</v>
      </c>
      <c r="P433" s="5" t="s">
        <v>214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215</v>
      </c>
      <c r="AE433" s="4">
        <v>43799</v>
      </c>
      <c r="AF433" s="4">
        <v>43769</v>
      </c>
    </row>
    <row r="434" spans="1:32" x14ac:dyDescent="0.25">
      <c r="A434" s="5">
        <v>2019</v>
      </c>
      <c r="B434" s="4">
        <v>43739</v>
      </c>
      <c r="C434" s="4">
        <v>43769</v>
      </c>
      <c r="D434" s="5" t="s">
        <v>86</v>
      </c>
      <c r="E434" s="9" t="s">
        <v>242</v>
      </c>
      <c r="F434" s="9" t="s">
        <v>242</v>
      </c>
      <c r="G434" s="5" t="s">
        <v>263</v>
      </c>
      <c r="H434" s="9" t="s">
        <v>267</v>
      </c>
      <c r="I434" s="9" t="s">
        <v>958</v>
      </c>
      <c r="J434" s="9" t="s">
        <v>959</v>
      </c>
      <c r="K434" s="9" t="s">
        <v>960</v>
      </c>
      <c r="L434" s="5" t="s">
        <v>93</v>
      </c>
      <c r="M434" s="10">
        <v>13086.92</v>
      </c>
      <c r="N434" s="5" t="s">
        <v>214</v>
      </c>
      <c r="O434" s="10">
        <v>10560.4</v>
      </c>
      <c r="P434" s="5" t="s">
        <v>214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215</v>
      </c>
      <c r="AE434" s="4">
        <v>43799</v>
      </c>
      <c r="AF434" s="4">
        <v>43769</v>
      </c>
    </row>
    <row r="435" spans="1:32" x14ac:dyDescent="0.25">
      <c r="A435" s="5">
        <v>2019</v>
      </c>
      <c r="B435" s="4">
        <v>43739</v>
      </c>
      <c r="C435" s="4">
        <v>43769</v>
      </c>
      <c r="D435" s="5" t="s">
        <v>86</v>
      </c>
      <c r="E435" s="9" t="s">
        <v>243</v>
      </c>
      <c r="F435" s="9" t="s">
        <v>243</v>
      </c>
      <c r="G435" s="5" t="s">
        <v>263</v>
      </c>
      <c r="H435" s="9" t="s">
        <v>267</v>
      </c>
      <c r="I435" s="9" t="s">
        <v>961</v>
      </c>
      <c r="J435" s="9" t="s">
        <v>326</v>
      </c>
      <c r="K435" s="9" t="s">
        <v>962</v>
      </c>
      <c r="L435" s="5" t="s">
        <v>93</v>
      </c>
      <c r="M435" s="10">
        <v>18023.759999999998</v>
      </c>
      <c r="N435" s="5" t="s">
        <v>214</v>
      </c>
      <c r="O435" s="10">
        <v>7089.1</v>
      </c>
      <c r="P435" s="5" t="s">
        <v>214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215</v>
      </c>
      <c r="AE435" s="4">
        <v>43799</v>
      </c>
      <c r="AF435" s="4">
        <v>43769</v>
      </c>
    </row>
    <row r="436" spans="1:32" x14ac:dyDescent="0.25">
      <c r="A436" s="5">
        <v>2019</v>
      </c>
      <c r="B436" s="4">
        <v>43739</v>
      </c>
      <c r="C436" s="4">
        <v>43769</v>
      </c>
      <c r="D436" s="5" t="s">
        <v>86</v>
      </c>
      <c r="E436" s="9" t="s">
        <v>250</v>
      </c>
      <c r="F436" s="9" t="s">
        <v>250</v>
      </c>
      <c r="G436" s="5" t="s">
        <v>263</v>
      </c>
      <c r="H436" s="9" t="s">
        <v>267</v>
      </c>
      <c r="I436" s="9" t="s">
        <v>963</v>
      </c>
      <c r="J436" s="9" t="s">
        <v>696</v>
      </c>
      <c r="K436" s="9" t="s">
        <v>818</v>
      </c>
      <c r="L436" s="5" t="s">
        <v>94</v>
      </c>
      <c r="M436" s="10">
        <v>12688.8</v>
      </c>
      <c r="N436" s="5" t="s">
        <v>214</v>
      </c>
      <c r="O436" s="10">
        <v>10105.1</v>
      </c>
      <c r="P436" s="5" t="s">
        <v>214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215</v>
      </c>
      <c r="AE436" s="4">
        <v>43799</v>
      </c>
      <c r="AF436" s="4">
        <v>43769</v>
      </c>
    </row>
    <row r="437" spans="1:32" x14ac:dyDescent="0.25">
      <c r="A437" s="5">
        <v>2019</v>
      </c>
      <c r="B437" s="4">
        <v>43739</v>
      </c>
      <c r="C437" s="4">
        <v>43769</v>
      </c>
      <c r="D437" s="5" t="s">
        <v>86</v>
      </c>
      <c r="E437" s="9" t="s">
        <v>253</v>
      </c>
      <c r="F437" s="9" t="s">
        <v>253</v>
      </c>
      <c r="G437" s="5" t="s">
        <v>263</v>
      </c>
      <c r="H437" s="9" t="s">
        <v>267</v>
      </c>
      <c r="I437" s="9" t="s">
        <v>964</v>
      </c>
      <c r="J437" s="9" t="s">
        <v>433</v>
      </c>
      <c r="K437" s="9" t="s">
        <v>317</v>
      </c>
      <c r="L437" s="5" t="s">
        <v>94</v>
      </c>
      <c r="M437" s="10">
        <v>12368.66</v>
      </c>
      <c r="N437" s="5" t="s">
        <v>214</v>
      </c>
      <c r="O437" s="10">
        <v>7314.7</v>
      </c>
      <c r="P437" s="5" t="s">
        <v>214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215</v>
      </c>
      <c r="AE437" s="4">
        <v>43799</v>
      </c>
      <c r="AF437" s="4">
        <v>43769</v>
      </c>
    </row>
    <row r="438" spans="1:32" x14ac:dyDescent="0.25">
      <c r="A438" s="5">
        <v>2019</v>
      </c>
      <c r="B438" s="4">
        <v>43739</v>
      </c>
      <c r="C438" s="4">
        <v>43769</v>
      </c>
      <c r="D438" s="5" t="s">
        <v>86</v>
      </c>
      <c r="E438" s="9" t="s">
        <v>260</v>
      </c>
      <c r="F438" s="9" t="s">
        <v>260</v>
      </c>
      <c r="G438" s="5" t="s">
        <v>263</v>
      </c>
      <c r="H438" s="9" t="s">
        <v>267</v>
      </c>
      <c r="I438" s="9" t="s">
        <v>439</v>
      </c>
      <c r="J438" s="9" t="s">
        <v>965</v>
      </c>
      <c r="K438" s="9" t="s">
        <v>966</v>
      </c>
      <c r="L438" s="5" t="s">
        <v>94</v>
      </c>
      <c r="M438" s="10">
        <v>12806.32</v>
      </c>
      <c r="N438" s="5" t="s">
        <v>214</v>
      </c>
      <c r="O438" s="10">
        <v>9225.9</v>
      </c>
      <c r="P438" s="5" t="s">
        <v>214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215</v>
      </c>
      <c r="AE438" s="4">
        <v>43799</v>
      </c>
      <c r="AF438" s="4">
        <v>43769</v>
      </c>
    </row>
    <row r="439" spans="1:32" x14ac:dyDescent="0.25">
      <c r="A439" s="5">
        <v>2019</v>
      </c>
      <c r="B439" s="4">
        <v>43739</v>
      </c>
      <c r="C439" s="4">
        <v>43769</v>
      </c>
      <c r="D439" s="5" t="s">
        <v>86</v>
      </c>
      <c r="E439" s="9" t="s">
        <v>253</v>
      </c>
      <c r="F439" s="9" t="s">
        <v>253</v>
      </c>
      <c r="G439" s="5" t="s">
        <v>263</v>
      </c>
      <c r="H439" s="9" t="s">
        <v>267</v>
      </c>
      <c r="I439" s="9" t="s">
        <v>967</v>
      </c>
      <c r="J439" s="9" t="s">
        <v>432</v>
      </c>
      <c r="K439" s="9" t="s">
        <v>693</v>
      </c>
      <c r="L439" s="5" t="s">
        <v>94</v>
      </c>
      <c r="M439" s="10">
        <v>11623.48</v>
      </c>
      <c r="N439" s="5" t="s">
        <v>214</v>
      </c>
      <c r="O439" s="10">
        <v>7943.4</v>
      </c>
      <c r="P439" s="5" t="s">
        <v>214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215</v>
      </c>
      <c r="AE439" s="4">
        <v>43799</v>
      </c>
      <c r="AF439" s="4">
        <v>43769</v>
      </c>
    </row>
    <row r="440" spans="1:32" x14ac:dyDescent="0.25">
      <c r="A440" s="5">
        <v>2019</v>
      </c>
      <c r="B440" s="4">
        <v>43739</v>
      </c>
      <c r="C440" s="4">
        <v>43769</v>
      </c>
      <c r="D440" s="5" t="s">
        <v>86</v>
      </c>
      <c r="E440" s="9" t="s">
        <v>246</v>
      </c>
      <c r="F440" s="9" t="s">
        <v>246</v>
      </c>
      <c r="G440" s="5" t="s">
        <v>263</v>
      </c>
      <c r="H440" s="9" t="s">
        <v>267</v>
      </c>
      <c r="I440" s="9" t="s">
        <v>968</v>
      </c>
      <c r="J440" s="9" t="s">
        <v>723</v>
      </c>
      <c r="K440" s="9" t="s">
        <v>315</v>
      </c>
      <c r="L440" s="5" t="s">
        <v>94</v>
      </c>
      <c r="M440" s="10">
        <v>9463.6200000000008</v>
      </c>
      <c r="N440" s="5" t="s">
        <v>214</v>
      </c>
      <c r="O440" s="10">
        <v>5801.8</v>
      </c>
      <c r="P440" s="5" t="s">
        <v>214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215</v>
      </c>
      <c r="AE440" s="4">
        <v>43799</v>
      </c>
      <c r="AF440" s="4">
        <v>43769</v>
      </c>
    </row>
    <row r="441" spans="1:32" x14ac:dyDescent="0.25">
      <c r="A441" s="5">
        <v>2019</v>
      </c>
      <c r="B441" s="4">
        <v>43739</v>
      </c>
      <c r="C441" s="4">
        <v>43769</v>
      </c>
      <c r="D441" s="5" t="s">
        <v>86</v>
      </c>
      <c r="E441" s="9" t="s">
        <v>246</v>
      </c>
      <c r="F441" s="9" t="s">
        <v>246</v>
      </c>
      <c r="G441" s="5" t="s">
        <v>263</v>
      </c>
      <c r="H441" s="9" t="s">
        <v>267</v>
      </c>
      <c r="I441" s="9" t="s">
        <v>969</v>
      </c>
      <c r="J441" s="9" t="s">
        <v>326</v>
      </c>
      <c r="K441" s="9" t="s">
        <v>962</v>
      </c>
      <c r="L441" s="5" t="s">
        <v>94</v>
      </c>
      <c r="M441" s="10">
        <v>9677.52</v>
      </c>
      <c r="N441" s="5" t="s">
        <v>214</v>
      </c>
      <c r="O441" s="10">
        <v>6113</v>
      </c>
      <c r="P441" s="5" t="s">
        <v>214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215</v>
      </c>
      <c r="AE441" s="4">
        <v>43799</v>
      </c>
      <c r="AF441" s="4">
        <v>43769</v>
      </c>
    </row>
    <row r="442" spans="1:32" x14ac:dyDescent="0.25">
      <c r="A442" s="5">
        <v>2019</v>
      </c>
      <c r="B442" s="4">
        <v>43739</v>
      </c>
      <c r="C442" s="4">
        <v>43769</v>
      </c>
      <c r="D442" s="5" t="s">
        <v>86</v>
      </c>
      <c r="E442" s="9" t="s">
        <v>243</v>
      </c>
      <c r="F442" s="9" t="s">
        <v>243</v>
      </c>
      <c r="G442" s="5" t="s">
        <v>263</v>
      </c>
      <c r="H442" s="9" t="s">
        <v>267</v>
      </c>
      <c r="I442" s="9" t="s">
        <v>345</v>
      </c>
      <c r="J442" s="9" t="s">
        <v>970</v>
      </c>
      <c r="K442" s="9" t="s">
        <v>279</v>
      </c>
      <c r="L442" s="5" t="s">
        <v>93</v>
      </c>
      <c r="M442" s="10">
        <v>15139.74</v>
      </c>
      <c r="N442" s="5" t="s">
        <v>214</v>
      </c>
      <c r="O442" s="10">
        <v>9949.6</v>
      </c>
      <c r="P442" s="5" t="s">
        <v>214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215</v>
      </c>
      <c r="AE442" s="4">
        <v>43799</v>
      </c>
      <c r="AF442" s="4">
        <v>43769</v>
      </c>
    </row>
    <row r="443" spans="1:32" x14ac:dyDescent="0.25">
      <c r="A443" s="5">
        <v>2019</v>
      </c>
      <c r="B443" s="4">
        <v>43739</v>
      </c>
      <c r="C443" s="4">
        <v>43769</v>
      </c>
      <c r="D443" s="5" t="s">
        <v>86</v>
      </c>
      <c r="E443" s="9" t="s">
        <v>241</v>
      </c>
      <c r="F443" s="9" t="s">
        <v>241</v>
      </c>
      <c r="G443" s="5" t="s">
        <v>263</v>
      </c>
      <c r="H443" s="9" t="s">
        <v>267</v>
      </c>
      <c r="I443" s="9" t="s">
        <v>971</v>
      </c>
      <c r="J443" s="9" t="s">
        <v>342</v>
      </c>
      <c r="K443" s="9" t="s">
        <v>326</v>
      </c>
      <c r="L443" s="5" t="s">
        <v>93</v>
      </c>
      <c r="M443" s="10">
        <v>18400.14</v>
      </c>
      <c r="N443" s="5" t="s">
        <v>214</v>
      </c>
      <c r="O443" s="10">
        <v>15660.8</v>
      </c>
      <c r="P443" s="5" t="s">
        <v>214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215</v>
      </c>
      <c r="AE443" s="4">
        <v>43799</v>
      </c>
      <c r="AF443" s="4">
        <v>43769</v>
      </c>
    </row>
    <row r="444" spans="1:32" x14ac:dyDescent="0.25">
      <c r="A444" s="5">
        <v>2019</v>
      </c>
      <c r="B444" s="4">
        <v>43739</v>
      </c>
      <c r="C444" s="4">
        <v>43769</v>
      </c>
      <c r="D444" s="5" t="s">
        <v>86</v>
      </c>
      <c r="E444" s="9" t="s">
        <v>246</v>
      </c>
      <c r="F444" s="9" t="s">
        <v>246</v>
      </c>
      <c r="G444" s="5" t="s">
        <v>263</v>
      </c>
      <c r="H444" s="9" t="s">
        <v>267</v>
      </c>
      <c r="I444" s="9" t="s">
        <v>972</v>
      </c>
      <c r="J444" s="9" t="s">
        <v>824</v>
      </c>
      <c r="K444" s="9" t="s">
        <v>342</v>
      </c>
      <c r="L444" s="5" t="s">
        <v>94</v>
      </c>
      <c r="M444" s="10">
        <v>9044.06</v>
      </c>
      <c r="N444" s="5" t="s">
        <v>214</v>
      </c>
      <c r="O444" s="10">
        <v>5522.2</v>
      </c>
      <c r="P444" s="5" t="s">
        <v>214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215</v>
      </c>
      <c r="AE444" s="4">
        <v>43799</v>
      </c>
      <c r="AF444" s="4">
        <v>43769</v>
      </c>
    </row>
    <row r="445" spans="1:32" x14ac:dyDescent="0.25">
      <c r="A445" s="5">
        <v>2019</v>
      </c>
      <c r="B445" s="4">
        <v>43739</v>
      </c>
      <c r="C445" s="4">
        <v>43769</v>
      </c>
      <c r="D445" s="5" t="s">
        <v>86</v>
      </c>
      <c r="E445" s="9" t="s">
        <v>246</v>
      </c>
      <c r="F445" s="9" t="s">
        <v>246</v>
      </c>
      <c r="G445" s="5" t="s">
        <v>263</v>
      </c>
      <c r="H445" s="9" t="s">
        <v>267</v>
      </c>
      <c r="I445" s="9" t="s">
        <v>973</v>
      </c>
      <c r="J445" s="9" t="s">
        <v>325</v>
      </c>
      <c r="K445" s="9" t="s">
        <v>777</v>
      </c>
      <c r="L445" s="5" t="s">
        <v>93</v>
      </c>
      <c r="M445" s="10">
        <v>8969.06</v>
      </c>
      <c r="N445" s="5" t="s">
        <v>214</v>
      </c>
      <c r="O445" s="10">
        <v>7533</v>
      </c>
      <c r="P445" s="5" t="s">
        <v>214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215</v>
      </c>
      <c r="AE445" s="4">
        <v>43799</v>
      </c>
      <c r="AF445" s="4">
        <v>43769</v>
      </c>
    </row>
    <row r="446" spans="1:32" x14ac:dyDescent="0.25">
      <c r="A446" s="5">
        <v>2019</v>
      </c>
      <c r="B446" s="4">
        <v>43739</v>
      </c>
      <c r="C446" s="4">
        <v>43769</v>
      </c>
      <c r="D446" s="5" t="s">
        <v>86</v>
      </c>
      <c r="E446" s="9" t="s">
        <v>248</v>
      </c>
      <c r="F446" s="9" t="s">
        <v>248</v>
      </c>
      <c r="G446" s="5" t="s">
        <v>263</v>
      </c>
      <c r="H446" s="9" t="s">
        <v>267</v>
      </c>
      <c r="I446" s="9" t="s">
        <v>974</v>
      </c>
      <c r="J446" s="9" t="s">
        <v>633</v>
      </c>
      <c r="K446" s="9" t="s">
        <v>975</v>
      </c>
      <c r="L446" s="5" t="s">
        <v>94</v>
      </c>
      <c r="M446" s="10">
        <v>8243.08</v>
      </c>
      <c r="N446" s="5" t="s">
        <v>214</v>
      </c>
      <c r="O446" s="10">
        <v>3967.4</v>
      </c>
      <c r="P446" s="5" t="s">
        <v>214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215</v>
      </c>
      <c r="AE446" s="4">
        <v>43799</v>
      </c>
      <c r="AF446" s="4">
        <v>43769</v>
      </c>
    </row>
    <row r="447" spans="1:32" x14ac:dyDescent="0.25">
      <c r="A447" s="5">
        <v>2019</v>
      </c>
      <c r="B447" s="4">
        <v>43739</v>
      </c>
      <c r="C447" s="4">
        <v>43769</v>
      </c>
      <c r="D447" s="5" t="s">
        <v>86</v>
      </c>
      <c r="E447" s="9" t="s">
        <v>230</v>
      </c>
      <c r="F447" s="9" t="s">
        <v>230</v>
      </c>
      <c r="G447" t="s">
        <v>262</v>
      </c>
      <c r="H447" s="9" t="s">
        <v>267</v>
      </c>
      <c r="I447" s="9" t="s">
        <v>976</v>
      </c>
      <c r="J447" s="9" t="s">
        <v>977</v>
      </c>
      <c r="K447" s="9" t="s">
        <v>303</v>
      </c>
      <c r="L447" s="5" t="s">
        <v>93</v>
      </c>
      <c r="M447" s="10">
        <v>23297.16</v>
      </c>
      <c r="N447" s="5" t="s">
        <v>214</v>
      </c>
      <c r="O447" s="10">
        <v>7581.3</v>
      </c>
      <c r="P447" s="5" t="s">
        <v>214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215</v>
      </c>
      <c r="AE447" s="4">
        <v>43799</v>
      </c>
      <c r="AF447" s="4">
        <v>43769</v>
      </c>
    </row>
    <row r="448" spans="1:32" x14ac:dyDescent="0.25">
      <c r="A448" s="5">
        <v>2019</v>
      </c>
      <c r="B448" s="4">
        <v>43739</v>
      </c>
      <c r="C448" s="4">
        <v>43769</v>
      </c>
      <c r="D448" s="5" t="s">
        <v>86</v>
      </c>
      <c r="E448" s="9" t="s">
        <v>258</v>
      </c>
      <c r="F448" s="9" t="s">
        <v>258</v>
      </c>
      <c r="G448" s="5" t="s">
        <v>262</v>
      </c>
      <c r="H448" s="9" t="s">
        <v>267</v>
      </c>
      <c r="I448" s="9" t="s">
        <v>978</v>
      </c>
      <c r="J448" s="9" t="s">
        <v>714</v>
      </c>
      <c r="K448" s="9" t="s">
        <v>565</v>
      </c>
      <c r="L448" s="5" t="s">
        <v>93</v>
      </c>
      <c r="M448" s="10">
        <v>26015.03</v>
      </c>
      <c r="N448" s="5" t="s">
        <v>214</v>
      </c>
      <c r="O448" s="10">
        <v>18231.8</v>
      </c>
      <c r="P448" s="5" t="s">
        <v>214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215</v>
      </c>
      <c r="AE448" s="4">
        <v>43799</v>
      </c>
      <c r="AF448" s="4">
        <v>43769</v>
      </c>
    </row>
    <row r="449" spans="1:32" x14ac:dyDescent="0.25">
      <c r="A449" s="5">
        <v>2019</v>
      </c>
      <c r="B449" s="4">
        <v>43739</v>
      </c>
      <c r="C449" s="4">
        <v>43769</v>
      </c>
      <c r="D449" s="5" t="s">
        <v>86</v>
      </c>
      <c r="E449" s="9" t="s">
        <v>230</v>
      </c>
      <c r="F449" s="9" t="s">
        <v>230</v>
      </c>
      <c r="G449" s="5" t="s">
        <v>262</v>
      </c>
      <c r="H449" s="9" t="s">
        <v>267</v>
      </c>
      <c r="I449" s="9" t="s">
        <v>979</v>
      </c>
      <c r="J449" s="9" t="s">
        <v>612</v>
      </c>
      <c r="K449" s="9" t="s">
        <v>886</v>
      </c>
      <c r="L449" s="5" t="s">
        <v>94</v>
      </c>
      <c r="M449" s="10">
        <v>22933.9</v>
      </c>
      <c r="N449" s="5" t="s">
        <v>214</v>
      </c>
      <c r="O449" s="10">
        <v>16276.4</v>
      </c>
      <c r="P449" s="5" t="s">
        <v>214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215</v>
      </c>
      <c r="AE449" s="4">
        <v>43799</v>
      </c>
      <c r="AF449" s="4">
        <v>43769</v>
      </c>
    </row>
    <row r="450" spans="1:32" x14ac:dyDescent="0.25">
      <c r="A450" s="5">
        <v>2019</v>
      </c>
      <c r="B450" s="4">
        <v>43739</v>
      </c>
      <c r="C450" s="4">
        <v>43769</v>
      </c>
      <c r="D450" s="5" t="s">
        <v>86</v>
      </c>
      <c r="E450" s="9" t="s">
        <v>230</v>
      </c>
      <c r="F450" s="9" t="s">
        <v>230</v>
      </c>
      <c r="G450" s="5" t="s">
        <v>262</v>
      </c>
      <c r="H450" s="9" t="s">
        <v>267</v>
      </c>
      <c r="I450" s="9" t="s">
        <v>980</v>
      </c>
      <c r="J450" s="9" t="s">
        <v>342</v>
      </c>
      <c r="K450" s="9" t="s">
        <v>981</v>
      </c>
      <c r="L450" s="5" t="s">
        <v>94</v>
      </c>
      <c r="M450" s="10">
        <v>30865.16</v>
      </c>
      <c r="N450" s="5" t="s">
        <v>214</v>
      </c>
      <c r="O450" s="10">
        <v>6313</v>
      </c>
      <c r="P450" s="5" t="s">
        <v>214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215</v>
      </c>
      <c r="AE450" s="4">
        <v>43799</v>
      </c>
      <c r="AF450" s="4">
        <v>43769</v>
      </c>
    </row>
    <row r="451" spans="1:32" x14ac:dyDescent="0.25">
      <c r="A451" s="5">
        <v>2019</v>
      </c>
      <c r="B451" s="4">
        <v>43739</v>
      </c>
      <c r="C451" s="4">
        <v>43769</v>
      </c>
      <c r="D451" s="5" t="s">
        <v>86</v>
      </c>
      <c r="E451" s="9" t="s">
        <v>258</v>
      </c>
      <c r="F451" s="9" t="s">
        <v>258</v>
      </c>
      <c r="G451" s="5" t="s">
        <v>262</v>
      </c>
      <c r="H451" s="9" t="s">
        <v>267</v>
      </c>
      <c r="I451" s="9" t="s">
        <v>982</v>
      </c>
      <c r="J451" s="9" t="s">
        <v>288</v>
      </c>
      <c r="K451" s="9" t="s">
        <v>591</v>
      </c>
      <c r="L451" s="5" t="s">
        <v>93</v>
      </c>
      <c r="M451" s="10">
        <v>28812.560000000001</v>
      </c>
      <c r="N451" s="5" t="s">
        <v>214</v>
      </c>
      <c r="O451" s="10">
        <v>21274.2</v>
      </c>
      <c r="P451" s="5" t="s">
        <v>214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215</v>
      </c>
      <c r="AE451" s="4">
        <v>43799</v>
      </c>
      <c r="AF451" s="4">
        <v>43769</v>
      </c>
    </row>
    <row r="452" spans="1:32" x14ac:dyDescent="0.25">
      <c r="A452" s="5">
        <v>2019</v>
      </c>
      <c r="B452" s="4">
        <v>43739</v>
      </c>
      <c r="C452" s="4">
        <v>43769</v>
      </c>
      <c r="D452" s="5" t="s">
        <v>86</v>
      </c>
      <c r="E452" s="9" t="s">
        <v>230</v>
      </c>
      <c r="F452" s="9" t="s">
        <v>230</v>
      </c>
      <c r="G452" s="5" t="s">
        <v>262</v>
      </c>
      <c r="H452" s="9" t="s">
        <v>267</v>
      </c>
      <c r="I452" s="9" t="s">
        <v>983</v>
      </c>
      <c r="J452" s="9" t="s">
        <v>387</v>
      </c>
      <c r="K452" s="9" t="s">
        <v>380</v>
      </c>
      <c r="L452" s="5" t="s">
        <v>94</v>
      </c>
      <c r="M452" s="10">
        <v>22994.12</v>
      </c>
      <c r="N452" s="5" t="s">
        <v>214</v>
      </c>
      <c r="O452" s="10">
        <v>17388.8</v>
      </c>
      <c r="P452" s="5" t="s">
        <v>214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215</v>
      </c>
      <c r="AE452" s="4">
        <v>43799</v>
      </c>
      <c r="AF452" s="4">
        <v>43769</v>
      </c>
    </row>
    <row r="453" spans="1:32" x14ac:dyDescent="0.25">
      <c r="A453" s="5">
        <v>2019</v>
      </c>
      <c r="B453" s="4">
        <v>43739</v>
      </c>
      <c r="C453" s="4">
        <v>43769</v>
      </c>
      <c r="D453" s="5" t="s">
        <v>86</v>
      </c>
      <c r="E453" s="9" t="s">
        <v>230</v>
      </c>
      <c r="F453" s="9" t="s">
        <v>230</v>
      </c>
      <c r="G453" s="5" t="s">
        <v>262</v>
      </c>
      <c r="H453" s="9" t="s">
        <v>267</v>
      </c>
      <c r="I453" s="9" t="s">
        <v>327</v>
      </c>
      <c r="J453" s="9" t="s">
        <v>779</v>
      </c>
      <c r="K453" s="9" t="s">
        <v>723</v>
      </c>
      <c r="L453" s="5" t="s">
        <v>94</v>
      </c>
      <c r="M453" s="10">
        <v>21075.97</v>
      </c>
      <c r="N453" s="5" t="s">
        <v>214</v>
      </c>
      <c r="O453" s="10">
        <v>11544.2</v>
      </c>
      <c r="P453" s="5" t="s">
        <v>214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215</v>
      </c>
      <c r="AE453" s="4">
        <v>43799</v>
      </c>
      <c r="AF453" s="4">
        <v>43769</v>
      </c>
    </row>
    <row r="454" spans="1:32" x14ac:dyDescent="0.25">
      <c r="A454" s="5">
        <v>2019</v>
      </c>
      <c r="B454" s="4">
        <v>43739</v>
      </c>
      <c r="C454" s="4">
        <v>43769</v>
      </c>
      <c r="D454" s="5" t="s">
        <v>86</v>
      </c>
      <c r="E454" s="9" t="s">
        <v>230</v>
      </c>
      <c r="F454" s="9" t="s">
        <v>230</v>
      </c>
      <c r="G454" s="5" t="s">
        <v>262</v>
      </c>
      <c r="H454" s="9" t="s">
        <v>267</v>
      </c>
      <c r="I454" s="9" t="s">
        <v>984</v>
      </c>
      <c r="J454" s="9" t="s">
        <v>325</v>
      </c>
      <c r="K454" s="9" t="s">
        <v>985</v>
      </c>
      <c r="L454" s="5" t="s">
        <v>93</v>
      </c>
      <c r="M454" s="10">
        <v>23356.37</v>
      </c>
      <c r="N454" s="5" t="s">
        <v>214</v>
      </c>
      <c r="O454" s="10">
        <v>11043.2</v>
      </c>
      <c r="P454" s="5" t="s">
        <v>214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215</v>
      </c>
      <c r="AE454" s="4">
        <v>43799</v>
      </c>
      <c r="AF454" s="4">
        <v>43769</v>
      </c>
    </row>
    <row r="455" spans="1:32" x14ac:dyDescent="0.25">
      <c r="A455" s="5">
        <v>2019</v>
      </c>
      <c r="B455" s="4">
        <v>43739</v>
      </c>
      <c r="C455" s="4">
        <v>43769</v>
      </c>
      <c r="D455" s="5" t="s">
        <v>86</v>
      </c>
      <c r="E455" s="9" t="s">
        <v>258</v>
      </c>
      <c r="F455" s="9" t="s">
        <v>258</v>
      </c>
      <c r="G455" s="5" t="s">
        <v>262</v>
      </c>
      <c r="H455" s="9" t="s">
        <v>267</v>
      </c>
      <c r="I455" s="9" t="s">
        <v>986</v>
      </c>
      <c r="J455" s="9" t="s">
        <v>328</v>
      </c>
      <c r="K455" s="9" t="s">
        <v>505</v>
      </c>
      <c r="L455" s="5" t="s">
        <v>94</v>
      </c>
      <c r="M455" s="10">
        <v>29807.27</v>
      </c>
      <c r="N455" s="5" t="s">
        <v>214</v>
      </c>
      <c r="O455" s="10">
        <v>22316.6</v>
      </c>
      <c r="P455" s="5" t="s">
        <v>214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215</v>
      </c>
      <c r="AE455" s="4">
        <v>43799</v>
      </c>
      <c r="AF455" s="4">
        <v>43769</v>
      </c>
    </row>
    <row r="456" spans="1:32" x14ac:dyDescent="0.25">
      <c r="A456" s="5">
        <v>2019</v>
      </c>
      <c r="B456" s="4">
        <v>43739</v>
      </c>
      <c r="C456" s="4">
        <v>43769</v>
      </c>
      <c r="D456" s="5" t="s">
        <v>86</v>
      </c>
      <c r="E456" s="9" t="s">
        <v>258</v>
      </c>
      <c r="F456" s="9" t="s">
        <v>258</v>
      </c>
      <c r="G456" s="5" t="s">
        <v>262</v>
      </c>
      <c r="H456" s="9" t="s">
        <v>267</v>
      </c>
      <c r="I456" s="9" t="s">
        <v>987</v>
      </c>
      <c r="J456" s="9" t="s">
        <v>988</v>
      </c>
      <c r="K456" s="9" t="s">
        <v>989</v>
      </c>
      <c r="L456" s="5" t="s">
        <v>94</v>
      </c>
      <c r="M456" s="10">
        <v>24628.68</v>
      </c>
      <c r="N456" s="5" t="s">
        <v>214</v>
      </c>
      <c r="O456" s="10">
        <v>10892.3</v>
      </c>
      <c r="P456" s="5" t="s">
        <v>214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215</v>
      </c>
      <c r="AE456" s="4">
        <v>43799</v>
      </c>
      <c r="AF456" s="4">
        <v>43769</v>
      </c>
    </row>
    <row r="457" spans="1:32" x14ac:dyDescent="0.25">
      <c r="A457" s="5">
        <v>2019</v>
      </c>
      <c r="B457" s="4">
        <v>43739</v>
      </c>
      <c r="C457" s="4">
        <v>43769</v>
      </c>
      <c r="D457" s="5" t="s">
        <v>86</v>
      </c>
      <c r="E457" s="9" t="s">
        <v>230</v>
      </c>
      <c r="F457" s="9" t="s">
        <v>230</v>
      </c>
      <c r="G457" s="5" t="s">
        <v>262</v>
      </c>
      <c r="H457" s="9" t="s">
        <v>267</v>
      </c>
      <c r="I457" s="9" t="s">
        <v>990</v>
      </c>
      <c r="J457" s="9" t="s">
        <v>991</v>
      </c>
      <c r="K457" s="9" t="s">
        <v>326</v>
      </c>
      <c r="L457" s="5" t="s">
        <v>94</v>
      </c>
      <c r="M457" s="10">
        <v>19830.82</v>
      </c>
      <c r="N457" s="5" t="s">
        <v>214</v>
      </c>
      <c r="O457" s="10">
        <v>15171.8</v>
      </c>
      <c r="P457" s="5" t="s">
        <v>214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215</v>
      </c>
      <c r="AE457" s="4">
        <v>43799</v>
      </c>
      <c r="AF457" s="4">
        <v>43769</v>
      </c>
    </row>
    <row r="458" spans="1:32" x14ac:dyDescent="0.25">
      <c r="A458" s="5">
        <v>2019</v>
      </c>
      <c r="B458" s="4">
        <v>43739</v>
      </c>
      <c r="C458" s="4">
        <v>43769</v>
      </c>
      <c r="D458" s="5" t="s">
        <v>86</v>
      </c>
      <c r="E458" s="9" t="s">
        <v>230</v>
      </c>
      <c r="F458" s="9" t="s">
        <v>230</v>
      </c>
      <c r="G458" s="5" t="s">
        <v>262</v>
      </c>
      <c r="H458" s="9" t="s">
        <v>267</v>
      </c>
      <c r="I458" s="9" t="s">
        <v>992</v>
      </c>
      <c r="J458" s="9" t="s">
        <v>993</v>
      </c>
      <c r="K458" s="9" t="s">
        <v>994</v>
      </c>
      <c r="L458" s="5" t="s">
        <v>93</v>
      </c>
      <c r="M458" s="10">
        <v>13546.6</v>
      </c>
      <c r="N458" s="5" t="s">
        <v>214</v>
      </c>
      <c r="O458" s="10">
        <v>10957</v>
      </c>
      <c r="P458" s="5" t="s">
        <v>214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215</v>
      </c>
      <c r="AE458" s="4">
        <v>43799</v>
      </c>
      <c r="AF458" s="4">
        <v>43769</v>
      </c>
    </row>
    <row r="459" spans="1:32" x14ac:dyDescent="0.25">
      <c r="A459" s="5">
        <v>2019</v>
      </c>
      <c r="B459" s="4">
        <v>43739</v>
      </c>
      <c r="C459" s="4">
        <v>43769</v>
      </c>
      <c r="D459" s="5" t="s">
        <v>86</v>
      </c>
      <c r="E459" s="9" t="s">
        <v>230</v>
      </c>
      <c r="F459" s="9" t="s">
        <v>230</v>
      </c>
      <c r="G459" s="5" t="s">
        <v>262</v>
      </c>
      <c r="H459" s="9" t="s">
        <v>267</v>
      </c>
      <c r="I459" s="9" t="s">
        <v>513</v>
      </c>
      <c r="J459" s="9" t="s">
        <v>995</v>
      </c>
      <c r="K459" s="9" t="s">
        <v>722</v>
      </c>
      <c r="L459" s="5" t="s">
        <v>94</v>
      </c>
      <c r="M459" s="10">
        <v>13392.04</v>
      </c>
      <c r="N459" s="5" t="s">
        <v>214</v>
      </c>
      <c r="O459" s="10">
        <v>10712.4</v>
      </c>
      <c r="P459" s="5" t="s">
        <v>214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215</v>
      </c>
      <c r="AE459" s="4">
        <v>43799</v>
      </c>
      <c r="AF459" s="4">
        <v>43769</v>
      </c>
    </row>
    <row r="460" spans="1:32" x14ac:dyDescent="0.25">
      <c r="A460" s="5">
        <v>2019</v>
      </c>
      <c r="B460" s="4">
        <v>43739</v>
      </c>
      <c r="C460" s="4">
        <v>43769</v>
      </c>
      <c r="D460" s="5" t="s">
        <v>86</v>
      </c>
      <c r="E460" s="9" t="s">
        <v>233</v>
      </c>
      <c r="F460" s="9" t="s">
        <v>233</v>
      </c>
      <c r="H460" s="9" t="s">
        <v>267</v>
      </c>
      <c r="I460" s="9" t="s">
        <v>525</v>
      </c>
      <c r="J460" s="9" t="s">
        <v>432</v>
      </c>
      <c r="K460" s="9" t="s">
        <v>693</v>
      </c>
      <c r="L460" s="5" t="s">
        <v>93</v>
      </c>
      <c r="M460" s="10">
        <v>8877.06</v>
      </c>
      <c r="N460" s="5" t="s">
        <v>214</v>
      </c>
      <c r="O460" s="10">
        <v>7453</v>
      </c>
      <c r="P460" s="5" t="s">
        <v>214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215</v>
      </c>
      <c r="AE460" s="4">
        <v>43799</v>
      </c>
      <c r="AF460" s="4">
        <v>43769</v>
      </c>
    </row>
    <row r="461" spans="1:32" x14ac:dyDescent="0.25">
      <c r="A461" s="5">
        <v>2019</v>
      </c>
      <c r="B461" s="4">
        <v>43739</v>
      </c>
      <c r="C461" s="4">
        <v>43769</v>
      </c>
      <c r="D461" s="5" t="s">
        <v>86</v>
      </c>
      <c r="E461" s="9" t="s">
        <v>246</v>
      </c>
      <c r="F461" s="9" t="s">
        <v>246</v>
      </c>
      <c r="G461" t="s">
        <v>263</v>
      </c>
      <c r="H461" s="9" t="s">
        <v>267</v>
      </c>
      <c r="I461" s="9" t="s">
        <v>996</v>
      </c>
      <c r="J461" s="9" t="s">
        <v>723</v>
      </c>
      <c r="K461" s="9" t="s">
        <v>335</v>
      </c>
      <c r="L461" s="5" t="s">
        <v>93</v>
      </c>
      <c r="M461" s="10">
        <v>9139.41</v>
      </c>
      <c r="N461" s="5" t="s">
        <v>214</v>
      </c>
      <c r="O461" s="10">
        <v>8172</v>
      </c>
      <c r="P461" s="5" t="s">
        <v>214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215</v>
      </c>
      <c r="AE461" s="4">
        <v>43799</v>
      </c>
      <c r="AF461" s="4">
        <v>43769</v>
      </c>
    </row>
    <row r="462" spans="1:32" x14ac:dyDescent="0.25">
      <c r="A462" s="5">
        <v>2019</v>
      </c>
      <c r="B462" s="4">
        <v>43739</v>
      </c>
      <c r="C462" s="4">
        <v>43769</v>
      </c>
      <c r="D462" s="5" t="s">
        <v>86</v>
      </c>
      <c r="E462" s="9" t="s">
        <v>252</v>
      </c>
      <c r="F462" s="9" t="s">
        <v>252</v>
      </c>
      <c r="G462" t="s">
        <v>263</v>
      </c>
      <c r="H462" s="9" t="s">
        <v>267</v>
      </c>
      <c r="I462" s="9" t="s">
        <v>997</v>
      </c>
      <c r="J462" s="9" t="s">
        <v>998</v>
      </c>
      <c r="K462" s="9" t="s">
        <v>977</v>
      </c>
      <c r="L462" s="5" t="s">
        <v>94</v>
      </c>
      <c r="M462" s="10">
        <v>10541.58</v>
      </c>
      <c r="N462" s="5" t="s">
        <v>214</v>
      </c>
      <c r="O462" s="10">
        <v>8701</v>
      </c>
      <c r="P462" s="5" t="s">
        <v>214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215</v>
      </c>
      <c r="AE462" s="4">
        <v>43799</v>
      </c>
      <c r="AF462" s="4">
        <v>43769</v>
      </c>
    </row>
    <row r="463" spans="1:32" x14ac:dyDescent="0.25">
      <c r="A463" s="5">
        <v>2019</v>
      </c>
      <c r="B463" s="4">
        <v>43739</v>
      </c>
      <c r="C463" s="4">
        <v>43769</v>
      </c>
      <c r="D463" s="5" t="s">
        <v>86</v>
      </c>
      <c r="E463" s="9" t="s">
        <v>233</v>
      </c>
      <c r="F463" s="9" t="s">
        <v>233</v>
      </c>
      <c r="H463" s="9" t="s">
        <v>267</v>
      </c>
      <c r="I463" s="9" t="s">
        <v>999</v>
      </c>
      <c r="J463" s="9" t="s">
        <v>1000</v>
      </c>
      <c r="K463" s="9" t="s">
        <v>317</v>
      </c>
      <c r="L463" s="5" t="s">
        <v>94</v>
      </c>
      <c r="M463" s="10">
        <v>8888.06</v>
      </c>
      <c r="N463" s="5" t="s">
        <v>214</v>
      </c>
      <c r="O463" s="10">
        <v>7461.6</v>
      </c>
      <c r="P463" s="5" t="s">
        <v>214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215</v>
      </c>
      <c r="AE463" s="4">
        <v>43799</v>
      </c>
      <c r="AF463" s="4">
        <v>43769</v>
      </c>
    </row>
    <row r="464" spans="1:32" x14ac:dyDescent="0.25">
      <c r="A464" s="5">
        <v>2019</v>
      </c>
      <c r="B464" s="4">
        <v>43739</v>
      </c>
      <c r="C464" s="4">
        <v>43769</v>
      </c>
      <c r="D464" s="5" t="s">
        <v>86</v>
      </c>
      <c r="E464" s="9" t="s">
        <v>256</v>
      </c>
      <c r="F464" s="9" t="s">
        <v>256</v>
      </c>
      <c r="G464" t="s">
        <v>263</v>
      </c>
      <c r="H464" s="9" t="s">
        <v>267</v>
      </c>
      <c r="I464" s="9" t="s">
        <v>1001</v>
      </c>
      <c r="J464" s="9" t="s">
        <v>965</v>
      </c>
      <c r="K464" s="9" t="s">
        <v>380</v>
      </c>
      <c r="L464" s="5" t="s">
        <v>94</v>
      </c>
      <c r="M464" s="10">
        <v>9713.06</v>
      </c>
      <c r="N464" s="5" t="s">
        <v>214</v>
      </c>
      <c r="O464" s="10">
        <v>8100.8</v>
      </c>
      <c r="P464" s="5" t="s">
        <v>214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215</v>
      </c>
      <c r="AE464" s="4">
        <v>43799</v>
      </c>
      <c r="AF464" s="4">
        <v>43769</v>
      </c>
    </row>
    <row r="465" spans="1:32" x14ac:dyDescent="0.25">
      <c r="A465" s="5">
        <v>2019</v>
      </c>
      <c r="B465" s="4">
        <v>43739</v>
      </c>
      <c r="C465" s="4">
        <v>43769</v>
      </c>
      <c r="D465" s="5" t="s">
        <v>86</v>
      </c>
      <c r="E465" s="9" t="s">
        <v>230</v>
      </c>
      <c r="F465" s="9" t="s">
        <v>230</v>
      </c>
      <c r="G465" t="s">
        <v>262</v>
      </c>
      <c r="H465" s="9" t="s">
        <v>267</v>
      </c>
      <c r="I465" s="9" t="s">
        <v>934</v>
      </c>
      <c r="J465" s="9" t="s">
        <v>288</v>
      </c>
      <c r="K465" s="9" t="s">
        <v>591</v>
      </c>
      <c r="L465" s="5" t="s">
        <v>94</v>
      </c>
      <c r="M465" s="10">
        <v>19711.84</v>
      </c>
      <c r="N465" s="5" t="s">
        <v>214</v>
      </c>
      <c r="O465" s="10">
        <v>14986.2</v>
      </c>
      <c r="P465" s="5" t="s">
        <v>214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215</v>
      </c>
      <c r="AE465" s="4">
        <v>43799</v>
      </c>
      <c r="AF465" s="4">
        <v>43769</v>
      </c>
    </row>
    <row r="466" spans="1:32" x14ac:dyDescent="0.25">
      <c r="A466" s="5">
        <v>2019</v>
      </c>
      <c r="B466" s="4">
        <v>43739</v>
      </c>
      <c r="C466" s="4">
        <v>43769</v>
      </c>
      <c r="D466" s="5" t="s">
        <v>86</v>
      </c>
      <c r="E466" s="9" t="s">
        <v>230</v>
      </c>
      <c r="F466" s="9" t="s">
        <v>230</v>
      </c>
      <c r="G466" s="5" t="s">
        <v>262</v>
      </c>
      <c r="H466" s="9" t="s">
        <v>267</v>
      </c>
      <c r="I466" s="9" t="s">
        <v>1002</v>
      </c>
      <c r="J466" s="9" t="s">
        <v>560</v>
      </c>
      <c r="K466" s="9" t="s">
        <v>275</v>
      </c>
      <c r="L466" s="5" t="s">
        <v>93</v>
      </c>
      <c r="M466" s="10">
        <v>20583.32</v>
      </c>
      <c r="N466" s="5" t="s">
        <v>214</v>
      </c>
      <c r="O466" s="10">
        <v>15624.6</v>
      </c>
      <c r="P466" s="5" t="s">
        <v>214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215</v>
      </c>
      <c r="AE466" s="4">
        <v>43799</v>
      </c>
      <c r="AF466" s="4">
        <v>43769</v>
      </c>
    </row>
    <row r="467" spans="1:32" x14ac:dyDescent="0.25">
      <c r="A467" s="5">
        <v>2019</v>
      </c>
      <c r="B467" s="4">
        <v>43739</v>
      </c>
      <c r="C467" s="4">
        <v>43769</v>
      </c>
      <c r="D467" s="5" t="s">
        <v>86</v>
      </c>
      <c r="E467" s="9" t="s">
        <v>230</v>
      </c>
      <c r="F467" s="9" t="s">
        <v>230</v>
      </c>
      <c r="G467" s="5" t="s">
        <v>262</v>
      </c>
      <c r="H467" s="9" t="s">
        <v>267</v>
      </c>
      <c r="I467" s="9" t="s">
        <v>1003</v>
      </c>
      <c r="J467" s="9" t="s">
        <v>403</v>
      </c>
      <c r="K467" s="9" t="s">
        <v>721</v>
      </c>
      <c r="L467" s="5" t="s">
        <v>94</v>
      </c>
      <c r="M467" s="10">
        <v>7928.44</v>
      </c>
      <c r="N467" s="5" t="s">
        <v>214</v>
      </c>
      <c r="O467" s="10">
        <v>4717.2</v>
      </c>
      <c r="P467" s="5" t="s">
        <v>214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215</v>
      </c>
      <c r="AE467" s="4">
        <v>43799</v>
      </c>
      <c r="AF467" s="4">
        <v>43769</v>
      </c>
    </row>
    <row r="468" spans="1:32" x14ac:dyDescent="0.25">
      <c r="A468" s="5">
        <v>2019</v>
      </c>
      <c r="B468" s="4">
        <v>43739</v>
      </c>
      <c r="C468" s="4">
        <v>43769</v>
      </c>
      <c r="D468" s="5" t="s">
        <v>86</v>
      </c>
      <c r="E468" s="9" t="s">
        <v>230</v>
      </c>
      <c r="F468" s="9" t="s">
        <v>230</v>
      </c>
      <c r="G468" s="5" t="s">
        <v>262</v>
      </c>
      <c r="H468" s="9" t="s">
        <v>267</v>
      </c>
      <c r="I468" s="9" t="s">
        <v>545</v>
      </c>
      <c r="J468" s="9" t="s">
        <v>696</v>
      </c>
      <c r="K468" s="9" t="s">
        <v>909</v>
      </c>
      <c r="L468" s="5" t="s">
        <v>94</v>
      </c>
      <c r="M468" s="10">
        <v>6527.18</v>
      </c>
      <c r="N468" s="5" t="s">
        <v>214</v>
      </c>
      <c r="O468" s="10">
        <v>3760.2</v>
      </c>
      <c r="P468" s="5" t="s">
        <v>214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215</v>
      </c>
      <c r="AE468" s="4">
        <v>43799</v>
      </c>
      <c r="AF468" s="4">
        <v>43769</v>
      </c>
    </row>
    <row r="469" spans="1:32" x14ac:dyDescent="0.25">
      <c r="A469" s="5">
        <v>2019</v>
      </c>
      <c r="B469" s="4">
        <v>43739</v>
      </c>
      <c r="C469" s="4">
        <v>43769</v>
      </c>
      <c r="D469" s="5" t="s">
        <v>86</v>
      </c>
      <c r="E469" s="9" t="s">
        <v>230</v>
      </c>
      <c r="F469" s="9" t="s">
        <v>230</v>
      </c>
      <c r="G469" s="5" t="s">
        <v>262</v>
      </c>
      <c r="H469" s="9" t="s">
        <v>267</v>
      </c>
      <c r="I469" s="9" t="s">
        <v>897</v>
      </c>
      <c r="J469" s="9" t="s">
        <v>409</v>
      </c>
      <c r="K469" s="9" t="s">
        <v>1004</v>
      </c>
      <c r="L469" s="5" t="s">
        <v>94</v>
      </c>
      <c r="M469" s="10">
        <v>7432.74</v>
      </c>
      <c r="N469" s="5" t="s">
        <v>214</v>
      </c>
      <c r="O469" s="10">
        <v>6459</v>
      </c>
      <c r="P469" s="5" t="s">
        <v>214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215</v>
      </c>
      <c r="AE469" s="4">
        <v>43799</v>
      </c>
      <c r="AF469" s="4">
        <v>43769</v>
      </c>
    </row>
    <row r="470" spans="1:32" x14ac:dyDescent="0.25">
      <c r="A470" s="5">
        <v>2019</v>
      </c>
      <c r="B470" s="4">
        <v>43739</v>
      </c>
      <c r="C470" s="4">
        <v>43769</v>
      </c>
      <c r="D470" s="5" t="s">
        <v>86</v>
      </c>
      <c r="E470" s="9" t="s">
        <v>230</v>
      </c>
      <c r="F470" s="9" t="s">
        <v>230</v>
      </c>
      <c r="G470" s="5" t="s">
        <v>262</v>
      </c>
      <c r="H470" s="9" t="s">
        <v>267</v>
      </c>
      <c r="I470" s="9" t="s">
        <v>1005</v>
      </c>
      <c r="J470" s="9" t="s">
        <v>342</v>
      </c>
      <c r="K470" s="9" t="s">
        <v>342</v>
      </c>
      <c r="L470" s="5" t="s">
        <v>94</v>
      </c>
      <c r="M470" s="10">
        <v>5496.54</v>
      </c>
      <c r="N470" s="5" t="s">
        <v>214</v>
      </c>
      <c r="O470" s="10">
        <v>4976.7</v>
      </c>
      <c r="P470" s="5" t="s">
        <v>214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215</v>
      </c>
      <c r="AE470" s="4">
        <v>43799</v>
      </c>
      <c r="AF470" s="4">
        <v>43769</v>
      </c>
    </row>
    <row r="471" spans="1:32" x14ac:dyDescent="0.25">
      <c r="A471" s="5">
        <v>2019</v>
      </c>
      <c r="B471" s="4">
        <v>43739</v>
      </c>
      <c r="C471" s="4">
        <v>43769</v>
      </c>
      <c r="D471" s="5" t="s">
        <v>86</v>
      </c>
      <c r="E471" s="9" t="s">
        <v>242</v>
      </c>
      <c r="F471" s="9" t="s">
        <v>242</v>
      </c>
      <c r="G471" t="s">
        <v>263</v>
      </c>
      <c r="H471" s="9" t="s">
        <v>267</v>
      </c>
      <c r="I471" s="9" t="s">
        <v>452</v>
      </c>
      <c r="J471" s="9" t="s">
        <v>1006</v>
      </c>
      <c r="K471" s="9" t="s">
        <v>387</v>
      </c>
      <c r="L471" s="5" t="s">
        <v>93</v>
      </c>
      <c r="M471" s="10">
        <v>13480.9</v>
      </c>
      <c r="N471" s="5" t="s">
        <v>214</v>
      </c>
      <c r="O471" s="10">
        <v>4421.8</v>
      </c>
      <c r="P471" s="5" t="s">
        <v>214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215</v>
      </c>
      <c r="AE471" s="4">
        <v>43799</v>
      </c>
      <c r="AF471" s="4">
        <v>43769</v>
      </c>
    </row>
    <row r="472" spans="1:32" x14ac:dyDescent="0.25">
      <c r="A472" s="5">
        <v>2019</v>
      </c>
      <c r="B472" s="4">
        <v>43739</v>
      </c>
      <c r="C472" s="4">
        <v>43769</v>
      </c>
      <c r="D472" s="5" t="s">
        <v>86</v>
      </c>
      <c r="E472" s="9" t="s">
        <v>242</v>
      </c>
      <c r="F472" s="9" t="s">
        <v>242</v>
      </c>
      <c r="G472" s="5" t="s">
        <v>263</v>
      </c>
      <c r="H472" s="9" t="s">
        <v>267</v>
      </c>
      <c r="I472" s="9" t="s">
        <v>1007</v>
      </c>
      <c r="J472" s="9" t="s">
        <v>825</v>
      </c>
      <c r="K472" s="9" t="s">
        <v>325</v>
      </c>
      <c r="L472" s="5" t="s">
        <v>94</v>
      </c>
      <c r="M472" s="10">
        <v>12955.39</v>
      </c>
      <c r="N472" s="5" t="s">
        <v>214</v>
      </c>
      <c r="O472" s="10">
        <v>10436.799999999999</v>
      </c>
      <c r="P472" s="5" t="s">
        <v>214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215</v>
      </c>
      <c r="AE472" s="4">
        <v>43799</v>
      </c>
      <c r="AF472" s="4">
        <v>43769</v>
      </c>
    </row>
    <row r="473" spans="1:32" x14ac:dyDescent="0.25">
      <c r="A473" s="5">
        <v>2019</v>
      </c>
      <c r="B473" s="4">
        <v>43739</v>
      </c>
      <c r="C473" s="4">
        <v>43769</v>
      </c>
      <c r="D473" s="5" t="s">
        <v>86</v>
      </c>
      <c r="E473" s="9" t="s">
        <v>255</v>
      </c>
      <c r="F473" s="9" t="s">
        <v>255</v>
      </c>
      <c r="G473" s="5" t="s">
        <v>263</v>
      </c>
      <c r="H473" s="9" t="s">
        <v>267</v>
      </c>
      <c r="I473" s="9" t="s">
        <v>1008</v>
      </c>
      <c r="J473" s="9" t="s">
        <v>1009</v>
      </c>
      <c r="K473" s="9" t="s">
        <v>342</v>
      </c>
      <c r="L473" s="5" t="s">
        <v>94</v>
      </c>
      <c r="M473" s="10">
        <v>11973.54</v>
      </c>
      <c r="N473" s="5" t="s">
        <v>214</v>
      </c>
      <c r="O473" s="10">
        <v>1564.4</v>
      </c>
      <c r="P473" s="5" t="s">
        <v>214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215</v>
      </c>
      <c r="AE473" s="4">
        <v>43799</v>
      </c>
      <c r="AF473" s="4">
        <v>43769</v>
      </c>
    </row>
    <row r="474" spans="1:32" x14ac:dyDescent="0.25">
      <c r="A474" s="5">
        <v>2019</v>
      </c>
      <c r="B474" s="4">
        <v>43739</v>
      </c>
      <c r="C474" s="4">
        <v>43769</v>
      </c>
      <c r="D474" s="5" t="s">
        <v>86</v>
      </c>
      <c r="E474" s="9" t="s">
        <v>252</v>
      </c>
      <c r="F474" s="9" t="s">
        <v>252</v>
      </c>
      <c r="G474" s="5" t="s">
        <v>263</v>
      </c>
      <c r="H474" s="9" t="s">
        <v>267</v>
      </c>
      <c r="I474" s="9" t="s">
        <v>1010</v>
      </c>
      <c r="J474" s="9" t="s">
        <v>344</v>
      </c>
      <c r="K474" s="9" t="s">
        <v>1011</v>
      </c>
      <c r="L474" s="5" t="s">
        <v>93</v>
      </c>
      <c r="M474" s="10">
        <v>13863.66</v>
      </c>
      <c r="N474" s="5" t="s">
        <v>214</v>
      </c>
      <c r="O474" s="10">
        <v>5006</v>
      </c>
      <c r="P474" s="5" t="s">
        <v>214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215</v>
      </c>
      <c r="AE474" s="4">
        <v>43799</v>
      </c>
      <c r="AF474" s="4">
        <v>43769</v>
      </c>
    </row>
    <row r="475" spans="1:32" x14ac:dyDescent="0.25">
      <c r="A475" s="5">
        <v>2019</v>
      </c>
      <c r="B475" s="4">
        <v>43739</v>
      </c>
      <c r="C475" s="4">
        <v>43769</v>
      </c>
      <c r="D475" s="5" t="s">
        <v>86</v>
      </c>
      <c r="E475" s="9" t="s">
        <v>254</v>
      </c>
      <c r="F475" s="9" t="s">
        <v>254</v>
      </c>
      <c r="G475" s="5" t="s">
        <v>263</v>
      </c>
      <c r="H475" s="9" t="s">
        <v>267</v>
      </c>
      <c r="I475" s="9" t="s">
        <v>1012</v>
      </c>
      <c r="J475" s="9" t="s">
        <v>1013</v>
      </c>
      <c r="K475" s="9" t="s">
        <v>412</v>
      </c>
      <c r="L475" s="5" t="s">
        <v>94</v>
      </c>
      <c r="M475" s="10">
        <v>10731.12</v>
      </c>
      <c r="N475" s="5" t="s">
        <v>214</v>
      </c>
      <c r="O475" s="10">
        <v>2560</v>
      </c>
      <c r="P475" s="5" t="s">
        <v>214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215</v>
      </c>
      <c r="AE475" s="4">
        <v>43799</v>
      </c>
      <c r="AF475" s="4">
        <v>43769</v>
      </c>
    </row>
    <row r="476" spans="1:32" x14ac:dyDescent="0.25">
      <c r="A476" s="5">
        <v>2019</v>
      </c>
      <c r="B476" s="4">
        <v>43739</v>
      </c>
      <c r="C476" s="4">
        <v>43769</v>
      </c>
      <c r="D476" s="5" t="s">
        <v>86</v>
      </c>
      <c r="E476" s="9" t="s">
        <v>233</v>
      </c>
      <c r="F476" s="9" t="s">
        <v>233</v>
      </c>
      <c r="H476" s="9" t="s">
        <v>267</v>
      </c>
      <c r="I476" s="9" t="s">
        <v>1014</v>
      </c>
      <c r="J476" s="9" t="s">
        <v>325</v>
      </c>
      <c r="K476" s="9" t="s">
        <v>1015</v>
      </c>
      <c r="L476" s="5" t="s">
        <v>93</v>
      </c>
      <c r="M476" s="10">
        <v>11283.52</v>
      </c>
      <c r="N476" s="5" t="s">
        <v>214</v>
      </c>
      <c r="O476" s="10">
        <v>4975.8</v>
      </c>
      <c r="P476" s="5" t="s">
        <v>214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215</v>
      </c>
      <c r="AE476" s="4">
        <v>43799</v>
      </c>
      <c r="AF476" s="4">
        <v>43769</v>
      </c>
    </row>
    <row r="477" spans="1:32" x14ac:dyDescent="0.25">
      <c r="A477" s="5">
        <v>2019</v>
      </c>
      <c r="B477" s="4">
        <v>43739</v>
      </c>
      <c r="C477" s="4">
        <v>43769</v>
      </c>
      <c r="D477" s="5" t="s">
        <v>86</v>
      </c>
      <c r="E477" s="9" t="s">
        <v>239</v>
      </c>
      <c r="F477" s="9" t="s">
        <v>239</v>
      </c>
      <c r="G477" t="s">
        <v>263</v>
      </c>
      <c r="H477" s="9" t="s">
        <v>267</v>
      </c>
      <c r="I477" s="9" t="s">
        <v>1016</v>
      </c>
      <c r="J477" s="9" t="s">
        <v>1017</v>
      </c>
      <c r="K477" s="9" t="s">
        <v>1018</v>
      </c>
      <c r="L477" s="5" t="s">
        <v>94</v>
      </c>
      <c r="M477" s="10">
        <v>15231.48</v>
      </c>
      <c r="N477" s="5" t="s">
        <v>214</v>
      </c>
      <c r="O477" s="10">
        <v>11975.6</v>
      </c>
      <c r="P477" s="5" t="s">
        <v>214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215</v>
      </c>
      <c r="AE477" s="4">
        <v>43799</v>
      </c>
      <c r="AF477" s="4">
        <v>43769</v>
      </c>
    </row>
    <row r="478" spans="1:32" x14ac:dyDescent="0.25">
      <c r="A478" s="5">
        <v>2019</v>
      </c>
      <c r="B478" s="4">
        <v>43739</v>
      </c>
      <c r="C478" s="4">
        <v>43769</v>
      </c>
      <c r="D478" s="5" t="s">
        <v>86</v>
      </c>
      <c r="E478" s="9" t="s">
        <v>233</v>
      </c>
      <c r="F478" s="9" t="s">
        <v>233</v>
      </c>
      <c r="H478" s="9" t="s">
        <v>267</v>
      </c>
      <c r="I478" s="9" t="s">
        <v>1019</v>
      </c>
      <c r="J478" s="9" t="s">
        <v>1020</v>
      </c>
      <c r="K478" s="9" t="s">
        <v>387</v>
      </c>
      <c r="L478" s="5" t="s">
        <v>93</v>
      </c>
      <c r="M478" s="10">
        <v>18361.27</v>
      </c>
      <c r="N478" s="5" t="s">
        <v>214</v>
      </c>
      <c r="O478" s="10">
        <v>12207.1</v>
      </c>
      <c r="P478" s="5" t="s">
        <v>214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215</v>
      </c>
      <c r="AE478" s="4">
        <v>43799</v>
      </c>
      <c r="AF478" s="4">
        <v>43769</v>
      </c>
    </row>
    <row r="479" spans="1:32" x14ac:dyDescent="0.25">
      <c r="A479" s="5">
        <v>2019</v>
      </c>
      <c r="B479" s="4">
        <v>43739</v>
      </c>
      <c r="C479" s="4">
        <v>43769</v>
      </c>
      <c r="D479" s="5" t="s">
        <v>86</v>
      </c>
      <c r="E479" s="9" t="s">
        <v>253</v>
      </c>
      <c r="F479" s="9" t="s">
        <v>253</v>
      </c>
      <c r="G479" t="s">
        <v>263</v>
      </c>
      <c r="H479" s="9" t="s">
        <v>267</v>
      </c>
      <c r="I479" s="9" t="s">
        <v>1021</v>
      </c>
      <c r="J479" s="9" t="s">
        <v>557</v>
      </c>
      <c r="K479" s="9" t="s">
        <v>1022</v>
      </c>
      <c r="L479" s="5" t="s">
        <v>94</v>
      </c>
      <c r="M479" s="10">
        <v>12098.84</v>
      </c>
      <c r="N479" s="5" t="s">
        <v>214</v>
      </c>
      <c r="O479" s="10">
        <v>9833</v>
      </c>
      <c r="P479" s="5" t="s">
        <v>214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215</v>
      </c>
      <c r="AE479" s="4">
        <v>43799</v>
      </c>
      <c r="AF479" s="4">
        <v>43769</v>
      </c>
    </row>
    <row r="480" spans="1:32" x14ac:dyDescent="0.25">
      <c r="A480" s="5">
        <v>2019</v>
      </c>
      <c r="B480" s="4">
        <v>43739</v>
      </c>
      <c r="C480" s="4">
        <v>43769</v>
      </c>
      <c r="D480" s="5" t="s">
        <v>86</v>
      </c>
      <c r="E480" s="9" t="s">
        <v>246</v>
      </c>
      <c r="F480" s="9" t="s">
        <v>246</v>
      </c>
      <c r="G480" s="5" t="s">
        <v>263</v>
      </c>
      <c r="H480" s="9" t="s">
        <v>267</v>
      </c>
      <c r="I480" s="9" t="s">
        <v>934</v>
      </c>
      <c r="J480" s="9" t="s">
        <v>1023</v>
      </c>
      <c r="K480" s="9" t="s">
        <v>317</v>
      </c>
      <c r="L480" s="5" t="s">
        <v>94</v>
      </c>
      <c r="M480" s="10">
        <v>9925.2000000000007</v>
      </c>
      <c r="N480" s="5" t="s">
        <v>214</v>
      </c>
      <c r="O480" s="10">
        <v>1398</v>
      </c>
      <c r="P480" s="5" t="s">
        <v>214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215</v>
      </c>
      <c r="AE480" s="4">
        <v>43799</v>
      </c>
      <c r="AF480" s="4">
        <v>43769</v>
      </c>
    </row>
    <row r="481" spans="1:32" x14ac:dyDescent="0.25">
      <c r="A481" s="5">
        <v>2019</v>
      </c>
      <c r="B481" s="4">
        <v>43739</v>
      </c>
      <c r="C481" s="4">
        <v>43769</v>
      </c>
      <c r="D481" s="5" t="s">
        <v>86</v>
      </c>
      <c r="E481" s="9" t="s">
        <v>256</v>
      </c>
      <c r="F481" s="9" t="s">
        <v>256</v>
      </c>
      <c r="G481" s="5" t="s">
        <v>263</v>
      </c>
      <c r="H481" s="9" t="s">
        <v>267</v>
      </c>
      <c r="I481" s="9" t="s">
        <v>1024</v>
      </c>
      <c r="J481" s="9" t="s">
        <v>325</v>
      </c>
      <c r="K481" s="9" t="s">
        <v>1025</v>
      </c>
      <c r="L481" s="5" t="s">
        <v>93</v>
      </c>
      <c r="M481" s="10">
        <v>13462.38</v>
      </c>
      <c r="N481" s="5" t="s">
        <v>214</v>
      </c>
      <c r="O481" s="10">
        <v>11177.2</v>
      </c>
      <c r="P481" s="5" t="s">
        <v>214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215</v>
      </c>
      <c r="AE481" s="4">
        <v>43799</v>
      </c>
      <c r="AF481" s="4">
        <v>43769</v>
      </c>
    </row>
    <row r="482" spans="1:32" x14ac:dyDescent="0.25">
      <c r="A482" s="5">
        <v>2019</v>
      </c>
      <c r="B482" s="4">
        <v>43739</v>
      </c>
      <c r="C482" s="4">
        <v>43769</v>
      </c>
      <c r="D482" s="5" t="s">
        <v>86</v>
      </c>
      <c r="E482" s="9" t="s">
        <v>239</v>
      </c>
      <c r="F482" s="9" t="s">
        <v>239</v>
      </c>
      <c r="G482" s="5" t="s">
        <v>263</v>
      </c>
      <c r="H482" s="9" t="s">
        <v>267</v>
      </c>
      <c r="I482" s="9" t="s">
        <v>1026</v>
      </c>
      <c r="J482" s="9" t="s">
        <v>1027</v>
      </c>
      <c r="K482" s="9" t="s">
        <v>1028</v>
      </c>
      <c r="L482" s="5" t="s">
        <v>93</v>
      </c>
      <c r="M482" s="10">
        <v>14342.17</v>
      </c>
      <c r="N482" s="5" t="s">
        <v>214</v>
      </c>
      <c r="O482" s="10">
        <v>11160.8</v>
      </c>
      <c r="P482" s="5" t="s">
        <v>214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215</v>
      </c>
      <c r="AE482" s="4">
        <v>43799</v>
      </c>
      <c r="AF482" s="4">
        <v>43769</v>
      </c>
    </row>
    <row r="483" spans="1:32" x14ac:dyDescent="0.25">
      <c r="A483" s="5">
        <v>2019</v>
      </c>
      <c r="B483" s="4">
        <v>43739</v>
      </c>
      <c r="C483" s="4">
        <v>43769</v>
      </c>
      <c r="D483" s="5" t="s">
        <v>86</v>
      </c>
      <c r="E483" s="9" t="s">
        <v>246</v>
      </c>
      <c r="F483" s="9" t="s">
        <v>246</v>
      </c>
      <c r="G483" s="5" t="s">
        <v>263</v>
      </c>
      <c r="H483" s="9" t="s">
        <v>267</v>
      </c>
      <c r="I483" s="9" t="s">
        <v>1029</v>
      </c>
      <c r="J483" s="9" t="s">
        <v>426</v>
      </c>
      <c r="K483" s="9" t="s">
        <v>326</v>
      </c>
      <c r="L483" s="5" t="s">
        <v>94</v>
      </c>
      <c r="M483" s="10">
        <v>9353.68</v>
      </c>
      <c r="N483" s="5" t="s">
        <v>214</v>
      </c>
      <c r="O483" s="10">
        <v>6226.4</v>
      </c>
      <c r="P483" s="5" t="s">
        <v>214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215</v>
      </c>
      <c r="AE483" s="4">
        <v>43799</v>
      </c>
      <c r="AF483" s="4">
        <v>43769</v>
      </c>
    </row>
    <row r="484" spans="1:32" x14ac:dyDescent="0.25">
      <c r="A484" s="5">
        <v>2019</v>
      </c>
      <c r="B484" s="4">
        <v>43739</v>
      </c>
      <c r="C484" s="4">
        <v>43769</v>
      </c>
      <c r="D484" s="5" t="s">
        <v>86</v>
      </c>
      <c r="E484" s="9" t="s">
        <v>246</v>
      </c>
      <c r="F484" s="9" t="s">
        <v>246</v>
      </c>
      <c r="G484" s="5" t="s">
        <v>263</v>
      </c>
      <c r="H484" s="9" t="s">
        <v>267</v>
      </c>
      <c r="I484" s="9" t="s">
        <v>796</v>
      </c>
      <c r="J484" s="9" t="s">
        <v>1030</v>
      </c>
      <c r="K484" s="9" t="s">
        <v>354</v>
      </c>
      <c r="L484" s="5" t="s">
        <v>94</v>
      </c>
      <c r="M484" s="10">
        <v>9229.82</v>
      </c>
      <c r="N484" s="5" t="s">
        <v>214</v>
      </c>
      <c r="O484" s="10">
        <v>4104.8</v>
      </c>
      <c r="P484" s="5" t="s">
        <v>214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215</v>
      </c>
      <c r="AE484" s="4">
        <v>43799</v>
      </c>
      <c r="AF484" s="4">
        <v>43769</v>
      </c>
    </row>
    <row r="485" spans="1:32" x14ac:dyDescent="0.25">
      <c r="A485" s="5">
        <v>2019</v>
      </c>
      <c r="B485" s="4">
        <v>43739</v>
      </c>
      <c r="C485" s="4">
        <v>43769</v>
      </c>
      <c r="D485" s="5" t="s">
        <v>86</v>
      </c>
      <c r="E485" s="9" t="s">
        <v>242</v>
      </c>
      <c r="F485" s="9" t="s">
        <v>242</v>
      </c>
      <c r="G485" s="5" t="s">
        <v>263</v>
      </c>
      <c r="H485" s="9" t="s">
        <v>267</v>
      </c>
      <c r="I485" s="9" t="s">
        <v>1031</v>
      </c>
      <c r="J485" s="9" t="s">
        <v>1032</v>
      </c>
      <c r="K485" s="9" t="s">
        <v>1006</v>
      </c>
      <c r="L485" s="5" t="s">
        <v>93</v>
      </c>
      <c r="M485" s="10">
        <v>10727.91</v>
      </c>
      <c r="N485" s="5" t="s">
        <v>214</v>
      </c>
      <c r="O485" s="10">
        <v>7323.2</v>
      </c>
      <c r="P485" s="5" t="s">
        <v>214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215</v>
      </c>
      <c r="AE485" s="4">
        <v>43799</v>
      </c>
      <c r="AF485" s="4">
        <v>43769</v>
      </c>
    </row>
    <row r="486" spans="1:32" x14ac:dyDescent="0.25">
      <c r="A486" s="5">
        <v>2019</v>
      </c>
      <c r="B486" s="4">
        <v>43739</v>
      </c>
      <c r="C486" s="4">
        <v>43769</v>
      </c>
      <c r="D486" s="5" t="s">
        <v>86</v>
      </c>
      <c r="E486" s="9" t="s">
        <v>233</v>
      </c>
      <c r="F486" s="9" t="s">
        <v>233</v>
      </c>
      <c r="H486" s="9" t="s">
        <v>267</v>
      </c>
      <c r="I486" s="9" t="s">
        <v>1033</v>
      </c>
      <c r="J486" s="9" t="s">
        <v>612</v>
      </c>
      <c r="K486" s="9" t="s">
        <v>342</v>
      </c>
      <c r="L486" s="5" t="s">
        <v>93</v>
      </c>
      <c r="M486" s="10">
        <v>10725.45</v>
      </c>
      <c r="N486" s="5" t="s">
        <v>214</v>
      </c>
      <c r="O486" s="10">
        <v>4415.5</v>
      </c>
      <c r="P486" s="5" t="s">
        <v>214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215</v>
      </c>
      <c r="AE486" s="4">
        <v>43799</v>
      </c>
      <c r="AF486" s="4">
        <v>43769</v>
      </c>
    </row>
    <row r="487" spans="1:32" x14ac:dyDescent="0.25">
      <c r="A487" s="5">
        <v>2019</v>
      </c>
      <c r="B487" s="4">
        <v>43739</v>
      </c>
      <c r="C487" s="4">
        <v>43769</v>
      </c>
      <c r="D487" s="5" t="s">
        <v>86</v>
      </c>
      <c r="E487" s="9" t="s">
        <v>233</v>
      </c>
      <c r="F487" s="9" t="s">
        <v>233</v>
      </c>
      <c r="H487" s="9" t="s">
        <v>267</v>
      </c>
      <c r="I487" s="9" t="s">
        <v>1034</v>
      </c>
      <c r="J487" s="9" t="s">
        <v>335</v>
      </c>
      <c r="K487" s="9" t="s">
        <v>305</v>
      </c>
      <c r="L487" s="5" t="s">
        <v>93</v>
      </c>
      <c r="M487" s="10">
        <v>9584.84</v>
      </c>
      <c r="N487" s="5" t="s">
        <v>214</v>
      </c>
      <c r="O487" s="10">
        <v>8008.6</v>
      </c>
      <c r="P487" s="5" t="s">
        <v>214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215</v>
      </c>
      <c r="AE487" s="4">
        <v>43799</v>
      </c>
      <c r="AF487" s="4">
        <v>43769</v>
      </c>
    </row>
    <row r="488" spans="1:32" x14ac:dyDescent="0.25">
      <c r="A488" s="5">
        <v>2019</v>
      </c>
      <c r="B488" s="4">
        <v>43739</v>
      </c>
      <c r="C488" s="4">
        <v>43769</v>
      </c>
      <c r="D488" s="5" t="s">
        <v>86</v>
      </c>
      <c r="E488" s="9" t="s">
        <v>246</v>
      </c>
      <c r="F488" s="9" t="s">
        <v>246</v>
      </c>
      <c r="G488" t="s">
        <v>263</v>
      </c>
      <c r="H488" s="9" t="s">
        <v>267</v>
      </c>
      <c r="I488" s="9" t="s">
        <v>1035</v>
      </c>
      <c r="J488" s="9" t="s">
        <v>325</v>
      </c>
      <c r="K488" s="9" t="s">
        <v>281</v>
      </c>
      <c r="L488" s="5" t="s">
        <v>94</v>
      </c>
      <c r="M488" s="10">
        <v>7991.4</v>
      </c>
      <c r="N488" s="5" t="s">
        <v>214</v>
      </c>
      <c r="O488" s="10">
        <v>7020.2</v>
      </c>
      <c r="P488" s="5" t="s">
        <v>214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215</v>
      </c>
      <c r="AE488" s="4">
        <v>43799</v>
      </c>
      <c r="AF488" s="4">
        <v>43769</v>
      </c>
    </row>
    <row r="489" spans="1:32" x14ac:dyDescent="0.25">
      <c r="A489" s="5">
        <v>2019</v>
      </c>
      <c r="B489" s="4">
        <v>43739</v>
      </c>
      <c r="C489" s="4">
        <v>43769</v>
      </c>
      <c r="D489" s="5" t="s">
        <v>86</v>
      </c>
      <c r="E489" s="9" t="s">
        <v>230</v>
      </c>
      <c r="F489" s="9" t="s">
        <v>230</v>
      </c>
      <c r="G489" t="s">
        <v>262</v>
      </c>
      <c r="H489" s="9" t="s">
        <v>267</v>
      </c>
      <c r="I489" s="9" t="s">
        <v>1036</v>
      </c>
      <c r="J489" s="9" t="s">
        <v>1037</v>
      </c>
      <c r="K489" s="9" t="s">
        <v>825</v>
      </c>
      <c r="L489" s="5" t="s">
        <v>94</v>
      </c>
      <c r="M489" s="10">
        <v>23448</v>
      </c>
      <c r="N489" s="5" t="s">
        <v>214</v>
      </c>
      <c r="O489" s="10">
        <v>12231.6</v>
      </c>
      <c r="P489" s="5" t="s">
        <v>214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215</v>
      </c>
      <c r="AE489" s="4">
        <v>43799</v>
      </c>
      <c r="AF489" s="4">
        <v>43769</v>
      </c>
    </row>
    <row r="490" spans="1:32" x14ac:dyDescent="0.25">
      <c r="A490" s="5">
        <v>2019</v>
      </c>
      <c r="B490" s="4">
        <v>43739</v>
      </c>
      <c r="C490" s="4">
        <v>43769</v>
      </c>
      <c r="D490" s="5" t="s">
        <v>86</v>
      </c>
      <c r="E490" s="9" t="s">
        <v>230</v>
      </c>
      <c r="F490" s="9" t="s">
        <v>230</v>
      </c>
      <c r="G490" s="5" t="s">
        <v>262</v>
      </c>
      <c r="H490" s="9" t="s">
        <v>267</v>
      </c>
      <c r="I490" s="9" t="s">
        <v>1038</v>
      </c>
      <c r="J490" s="9" t="s">
        <v>333</v>
      </c>
      <c r="K490" s="9" t="s">
        <v>721</v>
      </c>
      <c r="L490" s="5" t="s">
        <v>93</v>
      </c>
      <c r="M490" s="10">
        <v>23448</v>
      </c>
      <c r="N490" s="5" t="s">
        <v>214</v>
      </c>
      <c r="O490" s="10">
        <v>7016.8</v>
      </c>
      <c r="P490" s="5" t="s">
        <v>214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215</v>
      </c>
      <c r="AE490" s="4">
        <v>43799</v>
      </c>
      <c r="AF490" s="4">
        <v>43769</v>
      </c>
    </row>
    <row r="491" spans="1:32" x14ac:dyDescent="0.25">
      <c r="A491" s="5">
        <v>2019</v>
      </c>
      <c r="B491" s="4">
        <v>43739</v>
      </c>
      <c r="C491" s="4">
        <v>43769</v>
      </c>
      <c r="D491" s="5" t="s">
        <v>86</v>
      </c>
      <c r="E491" s="9" t="s">
        <v>259</v>
      </c>
      <c r="F491" s="9" t="s">
        <v>259</v>
      </c>
      <c r="G491" s="5" t="s">
        <v>262</v>
      </c>
      <c r="H491" s="9" t="s">
        <v>267</v>
      </c>
      <c r="I491" s="9" t="s">
        <v>1039</v>
      </c>
      <c r="J491" s="9" t="s">
        <v>512</v>
      </c>
      <c r="K491" s="9" t="s">
        <v>1040</v>
      </c>
      <c r="L491" s="5" t="s">
        <v>93</v>
      </c>
      <c r="M491" s="10">
        <v>32048.38</v>
      </c>
      <c r="N491" s="5" t="s">
        <v>214</v>
      </c>
      <c r="O491" s="10">
        <v>17570.8</v>
      </c>
      <c r="P491" s="5" t="s">
        <v>214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215</v>
      </c>
      <c r="AE491" s="4">
        <v>43799</v>
      </c>
      <c r="AF491" s="4">
        <v>43769</v>
      </c>
    </row>
    <row r="492" spans="1:32" x14ac:dyDescent="0.25">
      <c r="A492" s="5">
        <v>2019</v>
      </c>
      <c r="B492" s="4">
        <v>43739</v>
      </c>
      <c r="C492" s="4">
        <v>43769</v>
      </c>
      <c r="D492" s="5" t="s">
        <v>86</v>
      </c>
      <c r="E492" s="9" t="s">
        <v>230</v>
      </c>
      <c r="F492" s="9" t="s">
        <v>230</v>
      </c>
      <c r="G492" s="5" t="s">
        <v>262</v>
      </c>
      <c r="H492" s="9" t="s">
        <v>267</v>
      </c>
      <c r="I492" s="9" t="s">
        <v>980</v>
      </c>
      <c r="J492" s="9" t="s">
        <v>417</v>
      </c>
      <c r="K492" s="9" t="s">
        <v>1041</v>
      </c>
      <c r="L492" s="5" t="s">
        <v>94</v>
      </c>
      <c r="M492" s="10">
        <v>23084.74</v>
      </c>
      <c r="N492" s="5" t="s">
        <v>214</v>
      </c>
      <c r="O492" s="10">
        <v>17429.2</v>
      </c>
      <c r="P492" s="5" t="s">
        <v>214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215</v>
      </c>
      <c r="AE492" s="4">
        <v>43799</v>
      </c>
      <c r="AF492" s="4">
        <v>43769</v>
      </c>
    </row>
    <row r="493" spans="1:32" x14ac:dyDescent="0.25">
      <c r="A493" s="5">
        <v>2019</v>
      </c>
      <c r="B493" s="4">
        <v>43739</v>
      </c>
      <c r="C493" s="4">
        <v>43769</v>
      </c>
      <c r="D493" s="5" t="s">
        <v>86</v>
      </c>
      <c r="E493" s="9" t="s">
        <v>258</v>
      </c>
      <c r="F493" s="9" t="s">
        <v>258</v>
      </c>
      <c r="G493" s="5" t="s">
        <v>262</v>
      </c>
      <c r="H493" s="9" t="s">
        <v>267</v>
      </c>
      <c r="I493" s="9" t="s">
        <v>1042</v>
      </c>
      <c r="J493" s="9" t="s">
        <v>591</v>
      </c>
      <c r="K493" s="9" t="s">
        <v>326</v>
      </c>
      <c r="L493" s="5" t="s">
        <v>94</v>
      </c>
      <c r="M493" s="10">
        <v>30866.89</v>
      </c>
      <c r="N493" s="5" t="s">
        <v>214</v>
      </c>
      <c r="O493" s="10">
        <v>22835.5</v>
      </c>
      <c r="P493" s="5" t="s">
        <v>214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215</v>
      </c>
      <c r="AE493" s="4">
        <v>43799</v>
      </c>
      <c r="AF493" s="4">
        <v>43769</v>
      </c>
    </row>
    <row r="494" spans="1:32" x14ac:dyDescent="0.25">
      <c r="A494" s="5">
        <v>2019</v>
      </c>
      <c r="B494" s="4">
        <v>43739</v>
      </c>
      <c r="C494" s="4">
        <v>43769</v>
      </c>
      <c r="D494" s="5" t="s">
        <v>86</v>
      </c>
      <c r="E494" s="9" t="s">
        <v>258</v>
      </c>
      <c r="F494" s="9" t="s">
        <v>258</v>
      </c>
      <c r="G494" s="5" t="s">
        <v>262</v>
      </c>
      <c r="H494" s="9" t="s">
        <v>267</v>
      </c>
      <c r="I494" s="9" t="s">
        <v>1043</v>
      </c>
      <c r="J494" s="9" t="s">
        <v>505</v>
      </c>
      <c r="K494" s="9" t="s">
        <v>1044</v>
      </c>
      <c r="L494" s="5" t="s">
        <v>93</v>
      </c>
      <c r="M494" s="10">
        <v>25804.78</v>
      </c>
      <c r="N494" s="5" t="s">
        <v>214</v>
      </c>
      <c r="O494" s="10">
        <v>19353.400000000001</v>
      </c>
      <c r="P494" s="5" t="s">
        <v>214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215</v>
      </c>
      <c r="AE494" s="4">
        <v>43799</v>
      </c>
      <c r="AF494" s="4">
        <v>43769</v>
      </c>
    </row>
    <row r="495" spans="1:32" x14ac:dyDescent="0.25">
      <c r="A495" s="5">
        <v>2019</v>
      </c>
      <c r="B495" s="4">
        <v>43739</v>
      </c>
      <c r="C495" s="4">
        <v>43769</v>
      </c>
      <c r="D495" s="5" t="s">
        <v>86</v>
      </c>
      <c r="E495" s="9" t="s">
        <v>259</v>
      </c>
      <c r="F495" s="9" t="s">
        <v>259</v>
      </c>
      <c r="G495" s="5" t="s">
        <v>262</v>
      </c>
      <c r="H495" s="9" t="s">
        <v>267</v>
      </c>
      <c r="I495" s="9" t="s">
        <v>1045</v>
      </c>
      <c r="J495" s="9" t="s">
        <v>529</v>
      </c>
      <c r="K495" s="9" t="s">
        <v>488</v>
      </c>
      <c r="L495" s="5" t="s">
        <v>93</v>
      </c>
      <c r="M495" s="10">
        <v>30762.65</v>
      </c>
      <c r="N495" s="5" t="s">
        <v>214</v>
      </c>
      <c r="O495" s="10">
        <v>16581.2</v>
      </c>
      <c r="P495" s="5" t="s">
        <v>214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215</v>
      </c>
      <c r="AE495" s="4">
        <v>43799</v>
      </c>
      <c r="AF495" s="4">
        <v>43769</v>
      </c>
    </row>
    <row r="496" spans="1:32" x14ac:dyDescent="0.25">
      <c r="A496" s="5">
        <v>2019</v>
      </c>
      <c r="B496" s="4">
        <v>43739</v>
      </c>
      <c r="C496" s="4">
        <v>43769</v>
      </c>
      <c r="D496" s="5" t="s">
        <v>86</v>
      </c>
      <c r="E496" s="9" t="s">
        <v>258</v>
      </c>
      <c r="F496" s="9" t="s">
        <v>258</v>
      </c>
      <c r="G496" s="5" t="s">
        <v>262</v>
      </c>
      <c r="H496" s="9" t="s">
        <v>267</v>
      </c>
      <c r="I496" s="9" t="s">
        <v>268</v>
      </c>
      <c r="J496" s="9" t="s">
        <v>1046</v>
      </c>
      <c r="K496" s="9" t="s">
        <v>317</v>
      </c>
      <c r="L496" s="5" t="s">
        <v>94</v>
      </c>
      <c r="M496" s="10">
        <v>28612.560000000001</v>
      </c>
      <c r="N496" s="5" t="s">
        <v>214</v>
      </c>
      <c r="O496" s="10">
        <v>21121.200000000001</v>
      </c>
      <c r="P496" s="5" t="s">
        <v>214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215</v>
      </c>
      <c r="AE496" s="4">
        <v>43799</v>
      </c>
      <c r="AF496" s="4">
        <v>43769</v>
      </c>
    </row>
    <row r="497" spans="1:32" x14ac:dyDescent="0.25">
      <c r="A497" s="5">
        <v>2019</v>
      </c>
      <c r="B497" s="4">
        <v>43739</v>
      </c>
      <c r="C497" s="4">
        <v>43769</v>
      </c>
      <c r="D497" s="5" t="s">
        <v>86</v>
      </c>
      <c r="E497" s="9" t="s">
        <v>258</v>
      </c>
      <c r="F497" s="9" t="s">
        <v>258</v>
      </c>
      <c r="G497" s="5" t="s">
        <v>262</v>
      </c>
      <c r="H497" s="9" t="s">
        <v>267</v>
      </c>
      <c r="I497" s="9" t="s">
        <v>1047</v>
      </c>
      <c r="J497" s="9" t="s">
        <v>1048</v>
      </c>
      <c r="K497" s="9" t="s">
        <v>1006</v>
      </c>
      <c r="L497" s="5" t="s">
        <v>93</v>
      </c>
      <c r="M497" s="10">
        <v>28238.2</v>
      </c>
      <c r="N497" s="5" t="s">
        <v>214</v>
      </c>
      <c r="O497" s="10">
        <v>20835</v>
      </c>
      <c r="P497" s="5" t="s">
        <v>214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215</v>
      </c>
      <c r="AE497" s="4">
        <v>43799</v>
      </c>
      <c r="AF497" s="4">
        <v>43769</v>
      </c>
    </row>
    <row r="498" spans="1:32" x14ac:dyDescent="0.25">
      <c r="A498" s="5">
        <v>2019</v>
      </c>
      <c r="B498" s="4">
        <v>43739</v>
      </c>
      <c r="C498" s="4">
        <v>43769</v>
      </c>
      <c r="D498" s="5" t="s">
        <v>86</v>
      </c>
      <c r="E498" s="9" t="s">
        <v>230</v>
      </c>
      <c r="F498" s="9" t="s">
        <v>230</v>
      </c>
      <c r="G498" s="5" t="s">
        <v>262</v>
      </c>
      <c r="H498" s="9" t="s">
        <v>267</v>
      </c>
      <c r="I498" s="9" t="s">
        <v>1049</v>
      </c>
      <c r="J498" s="9" t="s">
        <v>823</v>
      </c>
      <c r="K498" s="9" t="s">
        <v>460</v>
      </c>
      <c r="L498" s="5" t="s">
        <v>94</v>
      </c>
      <c r="M498" s="10">
        <v>27863.52</v>
      </c>
      <c r="N498" s="5" t="s">
        <v>214</v>
      </c>
      <c r="O498" s="10">
        <v>4175.8</v>
      </c>
      <c r="P498" s="5" t="s">
        <v>214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215</v>
      </c>
      <c r="AE498" s="4">
        <v>43799</v>
      </c>
      <c r="AF498" s="4">
        <v>43769</v>
      </c>
    </row>
    <row r="499" spans="1:32" x14ac:dyDescent="0.25">
      <c r="A499" s="5">
        <v>2019</v>
      </c>
      <c r="B499" s="4">
        <v>43739</v>
      </c>
      <c r="C499" s="4">
        <v>43769</v>
      </c>
      <c r="D499" s="5" t="s">
        <v>86</v>
      </c>
      <c r="E499" s="9" t="s">
        <v>233</v>
      </c>
      <c r="F499" s="9" t="s">
        <v>233</v>
      </c>
      <c r="H499" s="9" t="s">
        <v>267</v>
      </c>
      <c r="I499" s="9" t="s">
        <v>1050</v>
      </c>
      <c r="J499" s="9" t="s">
        <v>464</v>
      </c>
      <c r="K499" s="9" t="s">
        <v>488</v>
      </c>
      <c r="L499" s="5" t="s">
        <v>94</v>
      </c>
      <c r="M499" s="10">
        <v>5837.24</v>
      </c>
      <c r="N499" s="5" t="s">
        <v>214</v>
      </c>
      <c r="O499" s="10">
        <v>1758.8</v>
      </c>
      <c r="P499" s="5" t="s">
        <v>214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215</v>
      </c>
      <c r="AE499" s="4">
        <v>43799</v>
      </c>
      <c r="AF499" s="4">
        <v>43769</v>
      </c>
    </row>
    <row r="500" spans="1:32" x14ac:dyDescent="0.25">
      <c r="A500" s="5">
        <v>2019</v>
      </c>
      <c r="B500" s="4">
        <v>43739</v>
      </c>
      <c r="C500" s="4">
        <v>43769</v>
      </c>
      <c r="D500" s="5" t="s">
        <v>86</v>
      </c>
      <c r="E500" s="9" t="s">
        <v>233</v>
      </c>
      <c r="F500" s="9" t="s">
        <v>233</v>
      </c>
      <c r="H500" s="9" t="s">
        <v>267</v>
      </c>
      <c r="I500" s="9" t="s">
        <v>1051</v>
      </c>
      <c r="J500" s="9" t="s">
        <v>342</v>
      </c>
      <c r="K500" s="9" t="s">
        <v>387</v>
      </c>
      <c r="L500" s="5" t="s">
        <v>94</v>
      </c>
      <c r="M500" s="10">
        <v>7282.62</v>
      </c>
      <c r="N500" s="5" t="s">
        <v>214</v>
      </c>
      <c r="O500" s="10">
        <v>6343</v>
      </c>
      <c r="P500" s="5" t="s">
        <v>214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215</v>
      </c>
      <c r="AE500" s="4">
        <v>43799</v>
      </c>
      <c r="AF500" s="4">
        <v>43769</v>
      </c>
    </row>
    <row r="501" spans="1:32" x14ac:dyDescent="0.25">
      <c r="A501" s="5">
        <v>2019</v>
      </c>
      <c r="B501" s="4">
        <v>43739</v>
      </c>
      <c r="C501" s="4">
        <v>43769</v>
      </c>
      <c r="D501" s="5" t="s">
        <v>86</v>
      </c>
      <c r="E501" s="9" t="s">
        <v>230</v>
      </c>
      <c r="F501" s="9" t="s">
        <v>230</v>
      </c>
      <c r="G501" t="s">
        <v>262</v>
      </c>
      <c r="H501" s="9" t="s">
        <v>267</v>
      </c>
      <c r="I501" s="9" t="s">
        <v>753</v>
      </c>
      <c r="J501" s="9" t="s">
        <v>458</v>
      </c>
      <c r="K501" s="9" t="s">
        <v>1052</v>
      </c>
      <c r="L501" s="5" t="s">
        <v>94</v>
      </c>
      <c r="M501" s="10">
        <v>21263.73</v>
      </c>
      <c r="N501" s="5" t="s">
        <v>214</v>
      </c>
      <c r="O501" s="10">
        <v>10808.3</v>
      </c>
      <c r="P501" s="5" t="s">
        <v>214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215</v>
      </c>
      <c r="AE501" s="4">
        <v>43799</v>
      </c>
      <c r="AF501" s="4">
        <v>43769</v>
      </c>
    </row>
    <row r="502" spans="1:32" x14ac:dyDescent="0.25">
      <c r="A502" s="5">
        <v>2019</v>
      </c>
      <c r="B502" s="4">
        <v>43739</v>
      </c>
      <c r="C502" s="4">
        <v>43769</v>
      </c>
      <c r="D502" s="5" t="s">
        <v>86</v>
      </c>
      <c r="E502" s="9" t="s">
        <v>230</v>
      </c>
      <c r="F502" s="9" t="s">
        <v>230</v>
      </c>
      <c r="G502" t="s">
        <v>262</v>
      </c>
      <c r="H502" s="9" t="s">
        <v>267</v>
      </c>
      <c r="I502" s="9" t="s">
        <v>1053</v>
      </c>
      <c r="J502" s="9" t="s">
        <v>870</v>
      </c>
      <c r="K502" s="9" t="s">
        <v>1054</v>
      </c>
      <c r="L502" s="5" t="s">
        <v>94</v>
      </c>
      <c r="M502" s="10">
        <v>19424.439999999999</v>
      </c>
      <c r="N502" s="5" t="s">
        <v>214</v>
      </c>
      <c r="O502" s="10">
        <v>9907.2000000000007</v>
      </c>
      <c r="P502" s="5" t="s">
        <v>214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215</v>
      </c>
      <c r="AE502" s="4">
        <v>43799</v>
      </c>
      <c r="AF502" s="4">
        <v>43769</v>
      </c>
    </row>
    <row r="503" spans="1:32" x14ac:dyDescent="0.25">
      <c r="A503" s="5">
        <v>2019</v>
      </c>
      <c r="B503" s="4">
        <v>43739</v>
      </c>
      <c r="C503" s="4">
        <v>43769</v>
      </c>
      <c r="D503" s="5" t="s">
        <v>86</v>
      </c>
      <c r="E503" s="9" t="s">
        <v>246</v>
      </c>
      <c r="F503" s="9" t="s">
        <v>246</v>
      </c>
      <c r="G503" t="s">
        <v>263</v>
      </c>
      <c r="H503" s="9" t="s">
        <v>267</v>
      </c>
      <c r="I503" s="9" t="s">
        <v>1055</v>
      </c>
      <c r="J503" s="9" t="s">
        <v>387</v>
      </c>
      <c r="K503" s="9" t="s">
        <v>557</v>
      </c>
      <c r="L503" s="5" t="s">
        <v>93</v>
      </c>
      <c r="M503" s="10">
        <v>10351.4</v>
      </c>
      <c r="N503" s="5" t="s">
        <v>214</v>
      </c>
      <c r="O503" s="10">
        <v>9380.2000000000007</v>
      </c>
      <c r="P503" s="5" t="s">
        <v>214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215</v>
      </c>
      <c r="AE503" s="4">
        <v>43799</v>
      </c>
      <c r="AF503" s="4">
        <v>43769</v>
      </c>
    </row>
    <row r="504" spans="1:32" x14ac:dyDescent="0.25">
      <c r="A504" s="5">
        <v>2019</v>
      </c>
      <c r="B504" s="4">
        <v>43739</v>
      </c>
      <c r="C504" s="4">
        <v>43769</v>
      </c>
      <c r="D504" s="5" t="s">
        <v>86</v>
      </c>
      <c r="E504" s="9" t="s">
        <v>233</v>
      </c>
      <c r="F504" s="9" t="s">
        <v>233</v>
      </c>
      <c r="H504" s="9" t="s">
        <v>267</v>
      </c>
      <c r="I504" s="9" t="s">
        <v>1056</v>
      </c>
      <c r="J504" s="9" t="s">
        <v>1057</v>
      </c>
      <c r="K504" s="9" t="s">
        <v>288</v>
      </c>
      <c r="L504" s="5" t="s">
        <v>94</v>
      </c>
      <c r="M504" s="10">
        <v>3673.42</v>
      </c>
      <c r="N504" s="5" t="s">
        <v>214</v>
      </c>
      <c r="O504" s="10">
        <v>3583.3</v>
      </c>
      <c r="P504" s="5" t="s">
        <v>214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215</v>
      </c>
      <c r="AE504" s="4">
        <v>43799</v>
      </c>
      <c r="AF504" s="4">
        <v>43769</v>
      </c>
    </row>
    <row r="505" spans="1:32" x14ac:dyDescent="0.25">
      <c r="A505" s="5">
        <v>2019</v>
      </c>
      <c r="B505" s="4">
        <v>43739</v>
      </c>
      <c r="C505" s="4">
        <v>43769</v>
      </c>
      <c r="D505" s="5" t="s">
        <v>86</v>
      </c>
      <c r="E505" s="9" t="s">
        <v>230</v>
      </c>
      <c r="F505" s="9" t="s">
        <v>230</v>
      </c>
      <c r="G505" t="s">
        <v>262</v>
      </c>
      <c r="H505" s="9" t="s">
        <v>267</v>
      </c>
      <c r="I505" s="9" t="s">
        <v>1058</v>
      </c>
      <c r="J505" s="9" t="s">
        <v>679</v>
      </c>
      <c r="K505" s="9" t="s">
        <v>1059</v>
      </c>
      <c r="L505" s="5" t="s">
        <v>93</v>
      </c>
      <c r="M505" s="10">
        <v>14857.72</v>
      </c>
      <c r="N505" s="5" t="s">
        <v>214</v>
      </c>
      <c r="O505" s="10">
        <v>8685</v>
      </c>
      <c r="P505" s="5" t="s">
        <v>214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215</v>
      </c>
      <c r="AE505" s="4">
        <v>43799</v>
      </c>
      <c r="AF505" s="4">
        <v>43769</v>
      </c>
    </row>
    <row r="506" spans="1:32" x14ac:dyDescent="0.25">
      <c r="A506" s="5">
        <v>2019</v>
      </c>
      <c r="B506" s="4">
        <v>43739</v>
      </c>
      <c r="C506" s="4">
        <v>43769</v>
      </c>
      <c r="D506" s="5" t="s">
        <v>86</v>
      </c>
      <c r="E506" s="9" t="s">
        <v>230</v>
      </c>
      <c r="F506" s="9" t="s">
        <v>230</v>
      </c>
      <c r="G506" s="5" t="s">
        <v>262</v>
      </c>
      <c r="H506" s="9" t="s">
        <v>267</v>
      </c>
      <c r="I506" s="9" t="s">
        <v>1060</v>
      </c>
      <c r="J506" s="9" t="s">
        <v>1061</v>
      </c>
      <c r="K506" s="9" t="s">
        <v>331</v>
      </c>
      <c r="L506" s="5" t="s">
        <v>93</v>
      </c>
      <c r="M506" s="10">
        <v>12701.84</v>
      </c>
      <c r="N506" s="5" t="s">
        <v>214</v>
      </c>
      <c r="O506" s="10">
        <v>10200.200000000001</v>
      </c>
      <c r="P506" s="5" t="s">
        <v>214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215</v>
      </c>
      <c r="AE506" s="4">
        <v>43799</v>
      </c>
      <c r="AF506" s="4">
        <v>43769</v>
      </c>
    </row>
    <row r="507" spans="1:32" x14ac:dyDescent="0.25">
      <c r="A507" s="5">
        <v>2019</v>
      </c>
      <c r="B507" s="4">
        <v>43739</v>
      </c>
      <c r="C507" s="4">
        <v>43769</v>
      </c>
      <c r="D507" s="5" t="s">
        <v>86</v>
      </c>
      <c r="E507" s="9" t="s">
        <v>230</v>
      </c>
      <c r="F507" s="9" t="s">
        <v>230</v>
      </c>
      <c r="G507" s="5" t="s">
        <v>262</v>
      </c>
      <c r="H507" s="9" t="s">
        <v>267</v>
      </c>
      <c r="I507" s="9" t="s">
        <v>268</v>
      </c>
      <c r="J507" s="9" t="s">
        <v>317</v>
      </c>
      <c r="K507" s="9" t="s">
        <v>909</v>
      </c>
      <c r="L507" s="5" t="s">
        <v>94</v>
      </c>
      <c r="M507" s="10">
        <v>14773.94</v>
      </c>
      <c r="N507" s="5" t="s">
        <v>214</v>
      </c>
      <c r="O507" s="10">
        <v>8318.6</v>
      </c>
      <c r="P507" s="5" t="s">
        <v>214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215</v>
      </c>
      <c r="AE507" s="4">
        <v>43799</v>
      </c>
      <c r="AF507" s="4">
        <v>43769</v>
      </c>
    </row>
    <row r="508" spans="1:32" x14ac:dyDescent="0.25">
      <c r="A508" s="5">
        <v>2019</v>
      </c>
      <c r="B508" s="4">
        <v>43739</v>
      </c>
      <c r="C508" s="4">
        <v>43769</v>
      </c>
      <c r="D508" s="5" t="s">
        <v>86</v>
      </c>
      <c r="E508" s="9" t="s">
        <v>230</v>
      </c>
      <c r="F508" s="9" t="s">
        <v>230</v>
      </c>
      <c r="G508" s="5" t="s">
        <v>262</v>
      </c>
      <c r="H508" s="9" t="s">
        <v>267</v>
      </c>
      <c r="I508" s="9" t="s">
        <v>1062</v>
      </c>
      <c r="J508" s="9" t="s">
        <v>326</v>
      </c>
      <c r="K508" s="9" t="s">
        <v>406</v>
      </c>
      <c r="L508" s="5" t="s">
        <v>93</v>
      </c>
      <c r="M508" s="10">
        <v>19931.560000000001</v>
      </c>
      <c r="N508" s="5" t="s">
        <v>214</v>
      </c>
      <c r="O508" s="10">
        <v>11373</v>
      </c>
      <c r="P508" s="5" t="s">
        <v>214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215</v>
      </c>
      <c r="AE508" s="4">
        <v>43799</v>
      </c>
      <c r="AF508" s="4">
        <v>43769</v>
      </c>
    </row>
    <row r="509" spans="1:32" x14ac:dyDescent="0.25">
      <c r="A509" s="5">
        <v>2019</v>
      </c>
      <c r="B509" s="4">
        <v>43739</v>
      </c>
      <c r="C509" s="4">
        <v>43769</v>
      </c>
      <c r="D509" s="5" t="s">
        <v>86</v>
      </c>
      <c r="E509" s="9" t="s">
        <v>230</v>
      </c>
      <c r="F509" s="9" t="s">
        <v>230</v>
      </c>
      <c r="G509" s="5" t="s">
        <v>262</v>
      </c>
      <c r="H509" s="9" t="s">
        <v>267</v>
      </c>
      <c r="I509" s="9" t="s">
        <v>1063</v>
      </c>
      <c r="J509" s="9" t="s">
        <v>325</v>
      </c>
      <c r="K509" s="9" t="s">
        <v>517</v>
      </c>
      <c r="L509" s="5" t="s">
        <v>94</v>
      </c>
      <c r="M509" s="10">
        <v>10866.38</v>
      </c>
      <c r="N509" s="5" t="s">
        <v>214</v>
      </c>
      <c r="O509" s="10">
        <v>4890</v>
      </c>
      <c r="P509" s="5" t="s">
        <v>214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215</v>
      </c>
      <c r="AE509" s="4">
        <v>43799</v>
      </c>
      <c r="AF509" s="4">
        <v>43769</v>
      </c>
    </row>
    <row r="510" spans="1:32" x14ac:dyDescent="0.25">
      <c r="A510" s="5">
        <v>2019</v>
      </c>
      <c r="B510" s="4">
        <v>43739</v>
      </c>
      <c r="C510" s="4">
        <v>43769</v>
      </c>
      <c r="D510" s="5" t="s">
        <v>86</v>
      </c>
      <c r="E510" s="9" t="s">
        <v>230</v>
      </c>
      <c r="F510" s="9" t="s">
        <v>230</v>
      </c>
      <c r="G510" s="5" t="s">
        <v>262</v>
      </c>
      <c r="H510" s="9" t="s">
        <v>267</v>
      </c>
      <c r="I510" s="9" t="s">
        <v>553</v>
      </c>
      <c r="J510" s="9" t="s">
        <v>315</v>
      </c>
      <c r="K510" s="9" t="s">
        <v>1064</v>
      </c>
      <c r="L510" s="5" t="s">
        <v>93</v>
      </c>
      <c r="M510" s="10">
        <v>15849.62</v>
      </c>
      <c r="N510" s="5" t="s">
        <v>214</v>
      </c>
      <c r="O510" s="10">
        <v>6301</v>
      </c>
      <c r="P510" s="5" t="s">
        <v>214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215</v>
      </c>
      <c r="AE510" s="4">
        <v>43799</v>
      </c>
      <c r="AF510" s="4">
        <v>43769</v>
      </c>
    </row>
    <row r="511" spans="1:32" x14ac:dyDescent="0.25">
      <c r="A511" s="5">
        <v>2019</v>
      </c>
      <c r="B511" s="4">
        <v>43739</v>
      </c>
      <c r="C511" s="4">
        <v>43769</v>
      </c>
      <c r="D511" s="5" t="s">
        <v>86</v>
      </c>
      <c r="E511" s="9" t="s">
        <v>230</v>
      </c>
      <c r="F511" s="9" t="s">
        <v>230</v>
      </c>
      <c r="G511" s="5" t="s">
        <v>262</v>
      </c>
      <c r="H511" s="9" t="s">
        <v>267</v>
      </c>
      <c r="I511" s="9" t="s">
        <v>1065</v>
      </c>
      <c r="J511" s="9" t="s">
        <v>409</v>
      </c>
      <c r="K511" s="9" t="s">
        <v>333</v>
      </c>
      <c r="L511" s="5" t="s">
        <v>93</v>
      </c>
      <c r="M511" s="10">
        <v>7490.22</v>
      </c>
      <c r="N511" s="5" t="s">
        <v>214</v>
      </c>
      <c r="O511" s="10">
        <v>6496.2</v>
      </c>
      <c r="P511" s="5" t="s">
        <v>214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215</v>
      </c>
      <c r="AE511" s="4">
        <v>43799</v>
      </c>
      <c r="AF511" s="4">
        <v>43769</v>
      </c>
    </row>
    <row r="512" spans="1:32" x14ac:dyDescent="0.25">
      <c r="A512" s="5">
        <v>2019</v>
      </c>
      <c r="B512" s="4">
        <v>43739</v>
      </c>
      <c r="C512" s="4">
        <v>43769</v>
      </c>
      <c r="D512" s="5" t="s">
        <v>86</v>
      </c>
      <c r="E512" s="9" t="s">
        <v>230</v>
      </c>
      <c r="F512" s="9" t="s">
        <v>230</v>
      </c>
      <c r="G512" s="5" t="s">
        <v>262</v>
      </c>
      <c r="H512" s="9" t="s">
        <v>267</v>
      </c>
      <c r="I512" s="9" t="s">
        <v>1066</v>
      </c>
      <c r="J512" s="9" t="s">
        <v>943</v>
      </c>
      <c r="K512" s="9" t="s">
        <v>1067</v>
      </c>
      <c r="L512" s="5" t="s">
        <v>93</v>
      </c>
      <c r="M512" s="10">
        <v>10479.68</v>
      </c>
      <c r="N512" s="5" t="s">
        <v>214</v>
      </c>
      <c r="O512" s="10">
        <v>6682.2</v>
      </c>
      <c r="P512" s="5" t="s">
        <v>214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215</v>
      </c>
      <c r="AE512" s="4">
        <v>43799</v>
      </c>
      <c r="AF512" s="4">
        <v>43769</v>
      </c>
    </row>
    <row r="513" spans="1:32" x14ac:dyDescent="0.25">
      <c r="A513" s="5">
        <v>2019</v>
      </c>
      <c r="B513" s="4">
        <v>43739</v>
      </c>
      <c r="C513" s="4">
        <v>43769</v>
      </c>
      <c r="D513" s="5" t="s">
        <v>86</v>
      </c>
      <c r="E513" s="9" t="s">
        <v>230</v>
      </c>
      <c r="F513" s="9" t="s">
        <v>230</v>
      </c>
      <c r="G513" s="5" t="s">
        <v>262</v>
      </c>
      <c r="H513" s="9" t="s">
        <v>267</v>
      </c>
      <c r="I513" s="9" t="s">
        <v>1068</v>
      </c>
      <c r="J513" s="9" t="s">
        <v>886</v>
      </c>
      <c r="K513" s="9" t="s">
        <v>1069</v>
      </c>
      <c r="L513" s="5" t="s">
        <v>93</v>
      </c>
      <c r="M513" s="10">
        <v>5959.8</v>
      </c>
      <c r="N513" s="5" t="s">
        <v>214</v>
      </c>
      <c r="O513" s="10">
        <v>5318.8</v>
      </c>
      <c r="P513" s="5" t="s">
        <v>214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215</v>
      </c>
      <c r="AE513" s="4">
        <v>43799</v>
      </c>
      <c r="AF513" s="4">
        <v>43769</v>
      </c>
    </row>
    <row r="514" spans="1:32" x14ac:dyDescent="0.25">
      <c r="A514" s="5">
        <v>2019</v>
      </c>
      <c r="B514" s="4">
        <v>43739</v>
      </c>
      <c r="C514" s="4">
        <v>43769</v>
      </c>
      <c r="D514" s="5" t="s">
        <v>86</v>
      </c>
      <c r="E514" s="9" t="s">
        <v>230</v>
      </c>
      <c r="F514" s="9" t="s">
        <v>230</v>
      </c>
      <c r="G514" s="5" t="s">
        <v>262</v>
      </c>
      <c r="H514" s="9" t="s">
        <v>267</v>
      </c>
      <c r="I514" s="9" t="s">
        <v>1070</v>
      </c>
      <c r="J514" s="9" t="s">
        <v>433</v>
      </c>
      <c r="K514" s="9" t="s">
        <v>693</v>
      </c>
      <c r="L514" s="5" t="s">
        <v>94</v>
      </c>
      <c r="M514" s="10">
        <v>14281.26</v>
      </c>
      <c r="N514" s="5" t="s">
        <v>214</v>
      </c>
      <c r="O514" s="10">
        <v>11367.2</v>
      </c>
      <c r="P514" s="5" t="s">
        <v>214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215</v>
      </c>
      <c r="AE514" s="4">
        <v>43799</v>
      </c>
      <c r="AF514" s="4">
        <v>43769</v>
      </c>
    </row>
    <row r="515" spans="1:32" x14ac:dyDescent="0.25">
      <c r="A515" s="5">
        <v>2019</v>
      </c>
      <c r="B515" s="4">
        <v>43739</v>
      </c>
      <c r="C515" s="4">
        <v>43769</v>
      </c>
      <c r="D515" s="5" t="s">
        <v>86</v>
      </c>
      <c r="E515" s="9" t="s">
        <v>230</v>
      </c>
      <c r="F515" s="9" t="s">
        <v>230</v>
      </c>
      <c r="G515" s="5" t="s">
        <v>262</v>
      </c>
      <c r="H515" s="9" t="s">
        <v>267</v>
      </c>
      <c r="I515" s="9" t="s">
        <v>1071</v>
      </c>
      <c r="J515" s="9" t="s">
        <v>1072</v>
      </c>
      <c r="K515" s="9" t="s">
        <v>507</v>
      </c>
      <c r="L515" s="5" t="s">
        <v>93</v>
      </c>
      <c r="M515" s="10">
        <v>12522.94</v>
      </c>
      <c r="N515" s="5" t="s">
        <v>214</v>
      </c>
      <c r="O515" s="10">
        <v>10420.6</v>
      </c>
      <c r="P515" s="5" t="s">
        <v>214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215</v>
      </c>
      <c r="AE515" s="4">
        <v>43799</v>
      </c>
      <c r="AF515" s="4">
        <v>43769</v>
      </c>
    </row>
    <row r="516" spans="1:32" x14ac:dyDescent="0.25">
      <c r="A516" s="5">
        <v>2019</v>
      </c>
      <c r="B516" s="4">
        <v>43739</v>
      </c>
      <c r="C516" s="4">
        <v>43769</v>
      </c>
      <c r="D516" s="5" t="s">
        <v>86</v>
      </c>
      <c r="E516" s="9" t="s">
        <v>230</v>
      </c>
      <c r="F516" s="9" t="s">
        <v>230</v>
      </c>
      <c r="G516" s="5" t="s">
        <v>262</v>
      </c>
      <c r="H516" s="9" t="s">
        <v>267</v>
      </c>
      <c r="I516" s="9" t="s">
        <v>1073</v>
      </c>
      <c r="J516" s="9" t="s">
        <v>484</v>
      </c>
      <c r="K516" s="9" t="s">
        <v>315</v>
      </c>
      <c r="L516" s="5" t="s">
        <v>93</v>
      </c>
      <c r="M516" s="10">
        <v>11791.08</v>
      </c>
      <c r="N516" s="5" t="s">
        <v>214</v>
      </c>
      <c r="O516" s="10">
        <v>9572.4</v>
      </c>
      <c r="P516" s="5" t="s">
        <v>214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215</v>
      </c>
      <c r="AE516" s="4">
        <v>43799</v>
      </c>
      <c r="AF516" s="4">
        <v>43769</v>
      </c>
    </row>
    <row r="517" spans="1:32" x14ac:dyDescent="0.25">
      <c r="A517" s="5">
        <v>2019</v>
      </c>
      <c r="B517" s="4">
        <v>43739</v>
      </c>
      <c r="C517" s="4">
        <v>43769</v>
      </c>
      <c r="D517" s="5" t="s">
        <v>86</v>
      </c>
      <c r="E517" s="9" t="s">
        <v>230</v>
      </c>
      <c r="F517" s="9" t="s">
        <v>230</v>
      </c>
      <c r="G517" s="5" t="s">
        <v>262</v>
      </c>
      <c r="H517" s="9" t="s">
        <v>267</v>
      </c>
      <c r="I517" s="9" t="s">
        <v>1074</v>
      </c>
      <c r="J517" s="9" t="s">
        <v>532</v>
      </c>
      <c r="K517" s="9" t="s">
        <v>830</v>
      </c>
      <c r="L517" s="5" t="s">
        <v>94</v>
      </c>
      <c r="M517" s="10">
        <v>12815.88</v>
      </c>
      <c r="N517" s="5" t="s">
        <v>214</v>
      </c>
      <c r="O517" s="10">
        <v>10326.4</v>
      </c>
      <c r="P517" s="5" t="s">
        <v>214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215</v>
      </c>
      <c r="AE517" s="4">
        <v>43799</v>
      </c>
      <c r="AF517" s="4">
        <v>43769</v>
      </c>
    </row>
    <row r="518" spans="1:32" x14ac:dyDescent="0.25">
      <c r="A518" s="5">
        <v>2019</v>
      </c>
      <c r="B518" s="4">
        <v>43739</v>
      </c>
      <c r="C518" s="4">
        <v>43769</v>
      </c>
      <c r="D518" s="5" t="s">
        <v>86</v>
      </c>
      <c r="E518" s="9" t="s">
        <v>230</v>
      </c>
      <c r="F518" s="9" t="s">
        <v>230</v>
      </c>
      <c r="G518" s="5" t="s">
        <v>262</v>
      </c>
      <c r="H518" s="9" t="s">
        <v>267</v>
      </c>
      <c r="I518" s="9" t="s">
        <v>1075</v>
      </c>
      <c r="J518" s="9" t="s">
        <v>1076</v>
      </c>
      <c r="K518" s="9" t="s">
        <v>1077</v>
      </c>
      <c r="L518" s="5" t="s">
        <v>94</v>
      </c>
      <c r="M518" s="10">
        <v>6404.16</v>
      </c>
      <c r="N518" s="5" t="s">
        <v>214</v>
      </c>
      <c r="O518" s="10">
        <v>5676.4</v>
      </c>
      <c r="P518" s="5" t="s">
        <v>214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215</v>
      </c>
      <c r="AE518" s="4">
        <v>43799</v>
      </c>
      <c r="AF518" s="4">
        <v>43769</v>
      </c>
    </row>
    <row r="519" spans="1:32" x14ac:dyDescent="0.25">
      <c r="A519" s="5">
        <v>2019</v>
      </c>
      <c r="B519" s="4">
        <v>43739</v>
      </c>
      <c r="C519" s="4">
        <v>43769</v>
      </c>
      <c r="D519" s="5" t="s">
        <v>86</v>
      </c>
      <c r="E519" s="9" t="s">
        <v>230</v>
      </c>
      <c r="F519" s="9" t="s">
        <v>230</v>
      </c>
      <c r="G519" s="5" t="s">
        <v>262</v>
      </c>
      <c r="H519" s="9" t="s">
        <v>267</v>
      </c>
      <c r="I519" s="9" t="s">
        <v>414</v>
      </c>
      <c r="J519" s="9" t="s">
        <v>484</v>
      </c>
      <c r="K519" s="9" t="s">
        <v>336</v>
      </c>
      <c r="L519" s="5" t="s">
        <v>94</v>
      </c>
      <c r="M519" s="10">
        <v>10386.18</v>
      </c>
      <c r="N519" s="5" t="s">
        <v>214</v>
      </c>
      <c r="O519" s="10">
        <v>8525.6</v>
      </c>
      <c r="P519" s="5" t="s">
        <v>214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215</v>
      </c>
      <c r="AE519" s="4">
        <v>43799</v>
      </c>
      <c r="AF519" s="4">
        <v>43769</v>
      </c>
    </row>
    <row r="520" spans="1:32" x14ac:dyDescent="0.25">
      <c r="A520" s="5">
        <v>2019</v>
      </c>
      <c r="B520" s="4">
        <v>43739</v>
      </c>
      <c r="C520" s="4">
        <v>43769</v>
      </c>
      <c r="D520" s="5" t="s">
        <v>86</v>
      </c>
      <c r="E520" s="9" t="s">
        <v>230</v>
      </c>
      <c r="F520" s="9" t="s">
        <v>230</v>
      </c>
      <c r="G520" s="5" t="s">
        <v>262</v>
      </c>
      <c r="H520" s="9" t="s">
        <v>267</v>
      </c>
      <c r="I520" s="9" t="s">
        <v>1078</v>
      </c>
      <c r="J520" s="9" t="s">
        <v>279</v>
      </c>
      <c r="K520" s="9" t="s">
        <v>342</v>
      </c>
      <c r="L520" s="5" t="s">
        <v>93</v>
      </c>
      <c r="M520" s="10">
        <v>10857</v>
      </c>
      <c r="N520" s="5" t="s">
        <v>214</v>
      </c>
      <c r="O520" s="10">
        <v>8881.7000000000007</v>
      </c>
      <c r="P520" s="5" t="s">
        <v>214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215</v>
      </c>
      <c r="AE520" s="4">
        <v>43799</v>
      </c>
      <c r="AF520" s="4">
        <v>43769</v>
      </c>
    </row>
    <row r="521" spans="1:32" x14ac:dyDescent="0.25">
      <c r="A521" s="5">
        <v>2019</v>
      </c>
      <c r="B521" s="4">
        <v>43739</v>
      </c>
      <c r="C521" s="4">
        <v>43769</v>
      </c>
      <c r="D521" s="5" t="s">
        <v>86</v>
      </c>
      <c r="E521" s="9" t="s">
        <v>230</v>
      </c>
      <c r="F521" s="9" t="s">
        <v>230</v>
      </c>
      <c r="G521" s="5" t="s">
        <v>262</v>
      </c>
      <c r="H521" s="9" t="s">
        <v>267</v>
      </c>
      <c r="I521" s="9" t="s">
        <v>426</v>
      </c>
      <c r="J521" s="9" t="s">
        <v>534</v>
      </c>
      <c r="K521" s="9" t="s">
        <v>279</v>
      </c>
      <c r="L521" s="5" t="s">
        <v>94</v>
      </c>
      <c r="M521" s="10">
        <v>10857</v>
      </c>
      <c r="N521" s="5" t="s">
        <v>214</v>
      </c>
      <c r="O521" s="10">
        <v>8881.7000000000007</v>
      </c>
      <c r="P521" s="5" t="s">
        <v>214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215</v>
      </c>
      <c r="AE521" s="4">
        <v>43799</v>
      </c>
      <c r="AF521" s="4">
        <v>43769</v>
      </c>
    </row>
    <row r="522" spans="1:32" x14ac:dyDescent="0.25">
      <c r="A522" s="5">
        <v>2019</v>
      </c>
      <c r="B522" s="4">
        <v>43739</v>
      </c>
      <c r="C522" s="4">
        <v>43769</v>
      </c>
      <c r="D522" s="5" t="s">
        <v>86</v>
      </c>
      <c r="E522" s="9" t="s">
        <v>230</v>
      </c>
      <c r="F522" s="9" t="s">
        <v>230</v>
      </c>
      <c r="G522" s="5" t="s">
        <v>262</v>
      </c>
      <c r="H522" s="9" t="s">
        <v>267</v>
      </c>
      <c r="I522" s="9" t="s">
        <v>1079</v>
      </c>
      <c r="J522" s="9" t="s">
        <v>325</v>
      </c>
      <c r="K522" s="9" t="s">
        <v>670</v>
      </c>
      <c r="L522" s="5" t="s">
        <v>93</v>
      </c>
      <c r="M522" s="10">
        <v>10872.12</v>
      </c>
      <c r="N522" s="5" t="s">
        <v>214</v>
      </c>
      <c r="O522" s="10">
        <v>8892.6</v>
      </c>
      <c r="P522" s="5" t="s">
        <v>214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215</v>
      </c>
      <c r="AE522" s="4">
        <v>43799</v>
      </c>
      <c r="AF522" s="4">
        <v>43769</v>
      </c>
    </row>
    <row r="523" spans="1:32" x14ac:dyDescent="0.25">
      <c r="A523" s="5">
        <v>2019</v>
      </c>
      <c r="B523" s="4">
        <v>43739</v>
      </c>
      <c r="C523" s="4">
        <v>43769</v>
      </c>
      <c r="D523" s="5" t="s">
        <v>86</v>
      </c>
      <c r="E523" s="9" t="s">
        <v>230</v>
      </c>
      <c r="F523" s="9" t="s">
        <v>230</v>
      </c>
      <c r="G523" s="5" t="s">
        <v>262</v>
      </c>
      <c r="H523" s="9" t="s">
        <v>267</v>
      </c>
      <c r="I523" s="9" t="s">
        <v>1080</v>
      </c>
      <c r="J523" s="9" t="s">
        <v>1076</v>
      </c>
      <c r="K523" s="9" t="s">
        <v>1077</v>
      </c>
      <c r="L523" s="5" t="s">
        <v>94</v>
      </c>
      <c r="M523" s="10">
        <v>5922</v>
      </c>
      <c r="N523" s="5" t="s">
        <v>214</v>
      </c>
      <c r="O523" s="10">
        <v>5289.4</v>
      </c>
      <c r="P523" s="5" t="s">
        <v>214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215</v>
      </c>
      <c r="AE523" s="4">
        <v>43799</v>
      </c>
      <c r="AF523" s="4">
        <v>43769</v>
      </c>
    </row>
    <row r="524" spans="1:32" x14ac:dyDescent="0.25">
      <c r="A524" s="5">
        <v>2019</v>
      </c>
      <c r="B524" s="4">
        <v>43739</v>
      </c>
      <c r="C524" s="4">
        <v>43769</v>
      </c>
      <c r="D524" s="5" t="s">
        <v>86</v>
      </c>
      <c r="E524" s="9" t="s">
        <v>248</v>
      </c>
      <c r="F524" s="9" t="s">
        <v>248</v>
      </c>
      <c r="G524" t="s">
        <v>263</v>
      </c>
      <c r="H524" s="9" t="s">
        <v>267</v>
      </c>
      <c r="I524" s="9" t="s">
        <v>821</v>
      </c>
      <c r="J524" s="9" t="s">
        <v>438</v>
      </c>
      <c r="K524" s="9" t="s">
        <v>433</v>
      </c>
      <c r="L524" s="5" t="s">
        <v>94</v>
      </c>
      <c r="M524" s="10">
        <v>12532.04</v>
      </c>
      <c r="N524" s="5" t="s">
        <v>214</v>
      </c>
      <c r="O524" s="10">
        <v>7917.2</v>
      </c>
      <c r="P524" s="5" t="s">
        <v>214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215</v>
      </c>
      <c r="AE524" s="4">
        <v>43799</v>
      </c>
      <c r="AF524" s="4">
        <v>43769</v>
      </c>
    </row>
    <row r="525" spans="1:32" x14ac:dyDescent="0.25">
      <c r="A525" s="5">
        <v>2019</v>
      </c>
      <c r="B525" s="4">
        <v>43739</v>
      </c>
      <c r="C525" s="4">
        <v>43769</v>
      </c>
      <c r="D525" s="5" t="s">
        <v>86</v>
      </c>
      <c r="E525" s="9" t="s">
        <v>248</v>
      </c>
      <c r="F525" s="9" t="s">
        <v>248</v>
      </c>
      <c r="G525" s="5" t="s">
        <v>263</v>
      </c>
      <c r="H525" s="9" t="s">
        <v>267</v>
      </c>
      <c r="I525" s="9" t="s">
        <v>1081</v>
      </c>
      <c r="J525" s="9" t="s">
        <v>438</v>
      </c>
      <c r="K525" s="9" t="s">
        <v>687</v>
      </c>
      <c r="L525" s="5" t="s">
        <v>94</v>
      </c>
      <c r="M525" s="10">
        <v>10931.12</v>
      </c>
      <c r="N525" s="5" t="s">
        <v>214</v>
      </c>
      <c r="O525" s="10">
        <v>8801.2000000000007</v>
      </c>
      <c r="P525" s="5" t="s">
        <v>214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215</v>
      </c>
      <c r="AE525" s="4">
        <v>43799</v>
      </c>
      <c r="AF525" s="4">
        <v>43769</v>
      </c>
    </row>
    <row r="526" spans="1:32" x14ac:dyDescent="0.25">
      <c r="A526" s="5">
        <v>2019</v>
      </c>
      <c r="B526" s="4">
        <v>43739</v>
      </c>
      <c r="C526" s="4">
        <v>43769</v>
      </c>
      <c r="D526" s="5" t="s">
        <v>86</v>
      </c>
      <c r="E526" s="9" t="s">
        <v>239</v>
      </c>
      <c r="F526" s="9" t="s">
        <v>239</v>
      </c>
      <c r="G526" s="5" t="s">
        <v>263</v>
      </c>
      <c r="H526" s="9" t="s">
        <v>267</v>
      </c>
      <c r="I526" s="9" t="s">
        <v>525</v>
      </c>
      <c r="J526" s="9" t="s">
        <v>336</v>
      </c>
      <c r="K526" s="9" t="s">
        <v>438</v>
      </c>
      <c r="L526" s="5" t="s">
        <v>93</v>
      </c>
      <c r="M526" s="10">
        <v>15653.88</v>
      </c>
      <c r="N526" s="5" t="s">
        <v>214</v>
      </c>
      <c r="O526" s="10">
        <v>5575.2</v>
      </c>
      <c r="P526" s="5" t="s">
        <v>214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215</v>
      </c>
      <c r="AE526" s="4">
        <v>43799</v>
      </c>
      <c r="AF526" s="4">
        <v>43769</v>
      </c>
    </row>
    <row r="527" spans="1:32" x14ac:dyDescent="0.25">
      <c r="A527" s="5">
        <v>2019</v>
      </c>
      <c r="B527" s="4">
        <v>43739</v>
      </c>
      <c r="C527" s="4">
        <v>43769</v>
      </c>
      <c r="D527" s="5" t="s">
        <v>86</v>
      </c>
      <c r="E527" s="9" t="s">
        <v>256</v>
      </c>
      <c r="F527" s="9" t="s">
        <v>256</v>
      </c>
      <c r="G527" s="5" t="s">
        <v>263</v>
      </c>
      <c r="H527" s="9" t="s">
        <v>267</v>
      </c>
      <c r="I527" s="9" t="s">
        <v>1082</v>
      </c>
      <c r="J527" s="9" t="s">
        <v>651</v>
      </c>
      <c r="K527" s="9" t="s">
        <v>651</v>
      </c>
      <c r="L527" s="5" t="s">
        <v>93</v>
      </c>
      <c r="M527" s="10">
        <v>13599.62</v>
      </c>
      <c r="N527" s="5" t="s">
        <v>214</v>
      </c>
      <c r="O527" s="10">
        <v>6064.7</v>
      </c>
      <c r="P527" s="5" t="s">
        <v>214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215</v>
      </c>
      <c r="AE527" s="4">
        <v>43799</v>
      </c>
      <c r="AF527" s="4">
        <v>43769</v>
      </c>
    </row>
    <row r="528" spans="1:32" x14ac:dyDescent="0.25">
      <c r="A528" s="5">
        <v>2019</v>
      </c>
      <c r="B528" s="4">
        <v>43739</v>
      </c>
      <c r="C528" s="4">
        <v>43769</v>
      </c>
      <c r="D528" s="5" t="s">
        <v>86</v>
      </c>
      <c r="E528" s="9" t="s">
        <v>250</v>
      </c>
      <c r="F528" s="9" t="s">
        <v>250</v>
      </c>
      <c r="G528" s="5" t="s">
        <v>263</v>
      </c>
      <c r="H528" s="9" t="s">
        <v>267</v>
      </c>
      <c r="I528" s="9" t="s">
        <v>372</v>
      </c>
      <c r="J528" s="9" t="s">
        <v>342</v>
      </c>
      <c r="K528" s="9" t="s">
        <v>336</v>
      </c>
      <c r="L528" s="5" t="s">
        <v>94</v>
      </c>
      <c r="M528" s="10">
        <v>12098.84</v>
      </c>
      <c r="N528" s="5" t="s">
        <v>214</v>
      </c>
      <c r="O528" s="10">
        <v>9674.6</v>
      </c>
      <c r="P528" s="5" t="s">
        <v>214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215</v>
      </c>
      <c r="AE528" s="4">
        <v>43799</v>
      </c>
      <c r="AF528" s="4">
        <v>43769</v>
      </c>
    </row>
    <row r="529" spans="1:32" x14ac:dyDescent="0.25">
      <c r="A529" s="5">
        <v>2019</v>
      </c>
      <c r="B529" s="4">
        <v>43739</v>
      </c>
      <c r="C529" s="4">
        <v>43769</v>
      </c>
      <c r="D529" s="5" t="s">
        <v>86</v>
      </c>
      <c r="E529" s="9" t="s">
        <v>246</v>
      </c>
      <c r="F529" s="9" t="s">
        <v>246</v>
      </c>
      <c r="G529" s="5" t="s">
        <v>263</v>
      </c>
      <c r="H529" s="9" t="s">
        <v>267</v>
      </c>
      <c r="I529" s="9" t="s">
        <v>1083</v>
      </c>
      <c r="J529" s="9" t="s">
        <v>438</v>
      </c>
      <c r="K529" s="9" t="s">
        <v>342</v>
      </c>
      <c r="L529" s="5" t="s">
        <v>93</v>
      </c>
      <c r="M529" s="10">
        <v>9530.93</v>
      </c>
      <c r="N529" s="5" t="s">
        <v>214</v>
      </c>
      <c r="O529" s="10">
        <v>4338</v>
      </c>
      <c r="P529" s="5" t="s">
        <v>214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215</v>
      </c>
      <c r="AE529" s="4">
        <v>43799</v>
      </c>
      <c r="AF529" s="4">
        <v>43769</v>
      </c>
    </row>
    <row r="530" spans="1:32" x14ac:dyDescent="0.25">
      <c r="A530" s="5">
        <v>2019</v>
      </c>
      <c r="B530" s="4">
        <v>43739</v>
      </c>
      <c r="C530" s="4">
        <v>43769</v>
      </c>
      <c r="D530" s="5" t="s">
        <v>86</v>
      </c>
      <c r="E530" s="9" t="s">
        <v>252</v>
      </c>
      <c r="F530" s="9" t="s">
        <v>252</v>
      </c>
      <c r="G530" s="5" t="s">
        <v>263</v>
      </c>
      <c r="H530" s="9" t="s">
        <v>267</v>
      </c>
      <c r="I530" s="9" t="s">
        <v>1062</v>
      </c>
      <c r="J530" s="9" t="s">
        <v>317</v>
      </c>
      <c r="K530" s="9" t="s">
        <v>1084</v>
      </c>
      <c r="L530" s="5" t="s">
        <v>93</v>
      </c>
      <c r="M530" s="10">
        <v>12911.28</v>
      </c>
      <c r="N530" s="5" t="s">
        <v>214</v>
      </c>
      <c r="O530" s="10">
        <v>6952</v>
      </c>
      <c r="P530" s="5" t="s">
        <v>214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215</v>
      </c>
      <c r="AE530" s="4">
        <v>43799</v>
      </c>
      <c r="AF530" s="4">
        <v>43769</v>
      </c>
    </row>
    <row r="531" spans="1:32" x14ac:dyDescent="0.25">
      <c r="A531" s="5">
        <v>2019</v>
      </c>
      <c r="B531" s="4">
        <v>43739</v>
      </c>
      <c r="C531" s="4">
        <v>43769</v>
      </c>
      <c r="D531" s="5" t="s">
        <v>86</v>
      </c>
      <c r="E531" s="9" t="s">
        <v>255</v>
      </c>
      <c r="F531" s="9" t="s">
        <v>255</v>
      </c>
      <c r="G531" s="5" t="s">
        <v>263</v>
      </c>
      <c r="H531" s="9" t="s">
        <v>267</v>
      </c>
      <c r="I531" s="9" t="s">
        <v>1085</v>
      </c>
      <c r="J531" s="9" t="s">
        <v>403</v>
      </c>
      <c r="K531" s="9" t="s">
        <v>467</v>
      </c>
      <c r="L531" s="5" t="s">
        <v>93</v>
      </c>
      <c r="M531" s="10">
        <v>10354.77</v>
      </c>
      <c r="N531" s="5" t="s">
        <v>214</v>
      </c>
      <c r="O531" s="10">
        <v>8436.2000000000007</v>
      </c>
      <c r="P531" s="5" t="s">
        <v>214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215</v>
      </c>
      <c r="AE531" s="4">
        <v>43799</v>
      </c>
      <c r="AF531" s="4">
        <v>43769</v>
      </c>
    </row>
    <row r="532" spans="1:32" x14ac:dyDescent="0.25">
      <c r="A532" s="5">
        <v>2019</v>
      </c>
      <c r="B532" s="4">
        <v>43739</v>
      </c>
      <c r="C532" s="4">
        <v>43769</v>
      </c>
      <c r="D532" s="5" t="s">
        <v>86</v>
      </c>
      <c r="E532" s="9" t="s">
        <v>230</v>
      </c>
      <c r="F532" s="9" t="s">
        <v>230</v>
      </c>
      <c r="G532" t="s">
        <v>262</v>
      </c>
      <c r="H532" s="9" t="s">
        <v>267</v>
      </c>
      <c r="I532" s="9" t="s">
        <v>1086</v>
      </c>
      <c r="J532" s="9" t="s">
        <v>464</v>
      </c>
      <c r="K532" s="9" t="s">
        <v>279</v>
      </c>
      <c r="L532" s="5" t="s">
        <v>94</v>
      </c>
      <c r="M532" s="10">
        <v>22920.19</v>
      </c>
      <c r="N532" s="5" t="s">
        <v>214</v>
      </c>
      <c r="O532" s="10">
        <v>17009.2</v>
      </c>
      <c r="P532" s="5" t="s">
        <v>214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215</v>
      </c>
      <c r="AE532" s="4">
        <v>43799</v>
      </c>
      <c r="AF532" s="4">
        <v>43769</v>
      </c>
    </row>
    <row r="533" spans="1:32" x14ac:dyDescent="0.25">
      <c r="A533" s="5">
        <v>2019</v>
      </c>
      <c r="B533" s="4">
        <v>43739</v>
      </c>
      <c r="C533" s="4">
        <v>43769</v>
      </c>
      <c r="D533" s="5" t="s">
        <v>86</v>
      </c>
      <c r="E533" s="9" t="s">
        <v>230</v>
      </c>
      <c r="F533" s="9" t="s">
        <v>230</v>
      </c>
      <c r="G533" s="5" t="s">
        <v>262</v>
      </c>
      <c r="H533" s="9" t="s">
        <v>267</v>
      </c>
      <c r="I533" s="9" t="s">
        <v>1087</v>
      </c>
      <c r="J533" s="9" t="s">
        <v>454</v>
      </c>
      <c r="K533" s="9" t="s">
        <v>433</v>
      </c>
      <c r="L533" s="5" t="s">
        <v>94</v>
      </c>
      <c r="M533" s="10">
        <v>25294.12</v>
      </c>
      <c r="N533" s="5" t="s">
        <v>214</v>
      </c>
      <c r="O533" s="10">
        <v>12727</v>
      </c>
      <c r="P533" s="5" t="s">
        <v>214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215</v>
      </c>
      <c r="AE533" s="4">
        <v>43799</v>
      </c>
      <c r="AF533" s="4">
        <v>43769</v>
      </c>
    </row>
    <row r="534" spans="1:32" x14ac:dyDescent="0.25">
      <c r="A534" s="5">
        <v>2019</v>
      </c>
      <c r="B534" s="4">
        <v>43739</v>
      </c>
      <c r="C534" s="4">
        <v>43769</v>
      </c>
      <c r="D534" s="5" t="s">
        <v>86</v>
      </c>
      <c r="E534" s="9" t="s">
        <v>258</v>
      </c>
      <c r="F534" s="9" t="s">
        <v>258</v>
      </c>
      <c r="G534" s="5" t="s">
        <v>262</v>
      </c>
      <c r="H534" s="9" t="s">
        <v>267</v>
      </c>
      <c r="I534" s="9" t="s">
        <v>542</v>
      </c>
      <c r="J534" s="9" t="s">
        <v>804</v>
      </c>
      <c r="K534" s="9" t="s">
        <v>317</v>
      </c>
      <c r="L534" s="5" t="s">
        <v>93</v>
      </c>
      <c r="M534" s="10">
        <v>31790.639999999999</v>
      </c>
      <c r="N534" s="5" t="s">
        <v>214</v>
      </c>
      <c r="O534" s="10">
        <v>21786.2</v>
      </c>
      <c r="P534" s="5" t="s">
        <v>214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215</v>
      </c>
      <c r="AE534" s="4">
        <v>43799</v>
      </c>
      <c r="AF534" s="4">
        <v>43769</v>
      </c>
    </row>
    <row r="535" spans="1:32" x14ac:dyDescent="0.25">
      <c r="A535" s="5">
        <v>2019</v>
      </c>
      <c r="B535" s="4">
        <v>43739</v>
      </c>
      <c r="C535" s="4">
        <v>43769</v>
      </c>
      <c r="D535" s="5" t="s">
        <v>86</v>
      </c>
      <c r="E535" s="9" t="s">
        <v>258</v>
      </c>
      <c r="F535" s="9" t="s">
        <v>258</v>
      </c>
      <c r="G535" s="5" t="s">
        <v>262</v>
      </c>
      <c r="H535" s="9" t="s">
        <v>267</v>
      </c>
      <c r="I535" s="9" t="s">
        <v>986</v>
      </c>
      <c r="J535" s="9" t="s">
        <v>1088</v>
      </c>
      <c r="K535" s="9" t="s">
        <v>886</v>
      </c>
      <c r="L535" s="5" t="s">
        <v>94</v>
      </c>
      <c r="M535" s="10">
        <v>24602.94</v>
      </c>
      <c r="N535" s="5" t="s">
        <v>214</v>
      </c>
      <c r="O535" s="10">
        <v>11478.8</v>
      </c>
      <c r="P535" s="5" t="s">
        <v>214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215</v>
      </c>
      <c r="AE535" s="4">
        <v>43799</v>
      </c>
      <c r="AF535" s="4">
        <v>43769</v>
      </c>
    </row>
    <row r="536" spans="1:32" x14ac:dyDescent="0.25">
      <c r="A536" s="5">
        <v>2019</v>
      </c>
      <c r="B536" s="4">
        <v>43739</v>
      </c>
      <c r="C536" s="4">
        <v>43769</v>
      </c>
      <c r="D536" s="5" t="s">
        <v>86</v>
      </c>
      <c r="E536" s="9" t="s">
        <v>258</v>
      </c>
      <c r="F536" s="9" t="s">
        <v>258</v>
      </c>
      <c r="G536" s="5" t="s">
        <v>262</v>
      </c>
      <c r="H536" s="9" t="s">
        <v>267</v>
      </c>
      <c r="I536" s="9" t="s">
        <v>385</v>
      </c>
      <c r="J536" s="9" t="s">
        <v>830</v>
      </c>
      <c r="K536" s="9" t="s">
        <v>317</v>
      </c>
      <c r="L536" s="5" t="s">
        <v>94</v>
      </c>
      <c r="M536" s="10">
        <v>27863.86</v>
      </c>
      <c r="N536" s="5" t="s">
        <v>214</v>
      </c>
      <c r="O536" s="10">
        <v>13122.2</v>
      </c>
      <c r="P536" s="5" t="s">
        <v>214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215</v>
      </c>
      <c r="AE536" s="4">
        <v>43799</v>
      </c>
      <c r="AF536" s="4">
        <v>43769</v>
      </c>
    </row>
    <row r="537" spans="1:32" x14ac:dyDescent="0.25">
      <c r="A537" s="5">
        <v>2019</v>
      </c>
      <c r="B537" s="4">
        <v>43739</v>
      </c>
      <c r="C537" s="4">
        <v>43769</v>
      </c>
      <c r="D537" s="5" t="s">
        <v>86</v>
      </c>
      <c r="E537" s="9" t="s">
        <v>258</v>
      </c>
      <c r="F537" s="9" t="s">
        <v>258</v>
      </c>
      <c r="G537" s="5" t="s">
        <v>262</v>
      </c>
      <c r="H537" s="9" t="s">
        <v>267</v>
      </c>
      <c r="I537" s="9" t="s">
        <v>1089</v>
      </c>
      <c r="J537" s="9" t="s">
        <v>532</v>
      </c>
      <c r="K537" s="9" t="s">
        <v>454</v>
      </c>
      <c r="L537" s="5" t="s">
        <v>94</v>
      </c>
      <c r="M537" s="10">
        <v>27888.240000000002</v>
      </c>
      <c r="N537" s="5" t="s">
        <v>214</v>
      </c>
      <c r="O537" s="10">
        <v>20405.400000000001</v>
      </c>
      <c r="P537" s="5" t="s">
        <v>214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215</v>
      </c>
      <c r="AE537" s="4">
        <v>43799</v>
      </c>
      <c r="AF537" s="4">
        <v>43769</v>
      </c>
    </row>
    <row r="538" spans="1:32" x14ac:dyDescent="0.25">
      <c r="A538" s="5">
        <v>2019</v>
      </c>
      <c r="B538" s="4">
        <v>43739</v>
      </c>
      <c r="C538" s="4">
        <v>43769</v>
      </c>
      <c r="D538" s="5" t="s">
        <v>86</v>
      </c>
      <c r="E538" s="9" t="s">
        <v>230</v>
      </c>
      <c r="F538" s="9" t="s">
        <v>230</v>
      </c>
      <c r="G538" s="5" t="s">
        <v>262</v>
      </c>
      <c r="H538" s="9" t="s">
        <v>267</v>
      </c>
      <c r="I538" s="9" t="s">
        <v>934</v>
      </c>
      <c r="J538" s="9" t="s">
        <v>470</v>
      </c>
      <c r="K538" s="9" t="s">
        <v>640</v>
      </c>
      <c r="L538" s="5" t="s">
        <v>94</v>
      </c>
      <c r="M538" s="10">
        <v>24396.94</v>
      </c>
      <c r="N538" s="5" t="s">
        <v>214</v>
      </c>
      <c r="O538" s="10">
        <v>5244.8</v>
      </c>
      <c r="P538" s="5" t="s">
        <v>214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215</v>
      </c>
      <c r="AE538" s="4">
        <v>43799</v>
      </c>
      <c r="AF538" s="4">
        <v>43769</v>
      </c>
    </row>
    <row r="539" spans="1:32" x14ac:dyDescent="0.25">
      <c r="A539" s="5">
        <v>2019</v>
      </c>
      <c r="B539" s="4">
        <v>43739</v>
      </c>
      <c r="C539" s="4">
        <v>43769</v>
      </c>
      <c r="D539" s="5" t="s">
        <v>86</v>
      </c>
      <c r="E539" s="9" t="s">
        <v>230</v>
      </c>
      <c r="F539" s="9" t="s">
        <v>230</v>
      </c>
      <c r="G539" s="5" t="s">
        <v>262</v>
      </c>
      <c r="H539" s="9" t="s">
        <v>267</v>
      </c>
      <c r="I539" s="9" t="s">
        <v>439</v>
      </c>
      <c r="J539" s="9" t="s">
        <v>323</v>
      </c>
      <c r="K539" s="9" t="s">
        <v>403</v>
      </c>
      <c r="L539" s="5" t="s">
        <v>94</v>
      </c>
      <c r="M539" s="10">
        <v>25288.12</v>
      </c>
      <c r="N539" s="5" t="s">
        <v>214</v>
      </c>
      <c r="O539" s="10">
        <v>14603.1</v>
      </c>
      <c r="P539" s="5" t="s">
        <v>214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215</v>
      </c>
      <c r="AE539" s="4">
        <v>43799</v>
      </c>
      <c r="AF539" s="4">
        <v>43769</v>
      </c>
    </row>
    <row r="540" spans="1:32" x14ac:dyDescent="0.25">
      <c r="A540" s="5">
        <v>2019</v>
      </c>
      <c r="B540" s="4">
        <v>43739</v>
      </c>
      <c r="C540" s="4">
        <v>43769</v>
      </c>
      <c r="D540" s="5" t="s">
        <v>86</v>
      </c>
      <c r="E540" s="9" t="s">
        <v>230</v>
      </c>
      <c r="F540" s="9" t="s">
        <v>230</v>
      </c>
      <c r="G540" s="5" t="s">
        <v>262</v>
      </c>
      <c r="H540" s="9" t="s">
        <v>267</v>
      </c>
      <c r="I540" s="9" t="s">
        <v>976</v>
      </c>
      <c r="J540" s="9" t="s">
        <v>1090</v>
      </c>
      <c r="K540" s="9" t="s">
        <v>614</v>
      </c>
      <c r="L540" s="5" t="s">
        <v>94</v>
      </c>
      <c r="M540" s="10">
        <v>20171.400000000001</v>
      </c>
      <c r="N540" s="5" t="s">
        <v>214</v>
      </c>
      <c r="O540" s="10">
        <v>10800</v>
      </c>
      <c r="P540" s="5" t="s">
        <v>214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215</v>
      </c>
      <c r="AE540" s="4">
        <v>43799</v>
      </c>
      <c r="AF540" s="4">
        <v>43769</v>
      </c>
    </row>
    <row r="541" spans="1:32" x14ac:dyDescent="0.25">
      <c r="A541" s="5">
        <v>2019</v>
      </c>
      <c r="B541" s="4">
        <v>43739</v>
      </c>
      <c r="C541" s="4">
        <v>43769</v>
      </c>
      <c r="D541" s="5" t="s">
        <v>86</v>
      </c>
      <c r="E541" s="9" t="s">
        <v>230</v>
      </c>
      <c r="F541" s="9" t="s">
        <v>230</v>
      </c>
      <c r="G541" s="5" t="s">
        <v>262</v>
      </c>
      <c r="H541" s="9" t="s">
        <v>267</v>
      </c>
      <c r="I541" s="9" t="s">
        <v>1091</v>
      </c>
      <c r="J541" s="9" t="s">
        <v>326</v>
      </c>
      <c r="K541" s="9" t="s">
        <v>515</v>
      </c>
      <c r="L541" s="5" t="s">
        <v>93</v>
      </c>
      <c r="M541" s="10">
        <v>19744.23</v>
      </c>
      <c r="N541" s="5" t="s">
        <v>214</v>
      </c>
      <c r="O541" s="10">
        <v>10950.8</v>
      </c>
      <c r="P541" s="5" t="s">
        <v>214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215</v>
      </c>
      <c r="AE541" s="4">
        <v>43799</v>
      </c>
      <c r="AF541" s="4">
        <v>43769</v>
      </c>
    </row>
    <row r="542" spans="1:32" x14ac:dyDescent="0.25">
      <c r="A542" s="5">
        <v>2019</v>
      </c>
      <c r="B542" s="4">
        <v>43739</v>
      </c>
      <c r="C542" s="4">
        <v>43769</v>
      </c>
      <c r="D542" s="5" t="s">
        <v>86</v>
      </c>
      <c r="E542" s="9" t="s">
        <v>230</v>
      </c>
      <c r="F542" s="9" t="s">
        <v>230</v>
      </c>
      <c r="G542" s="5" t="s">
        <v>262</v>
      </c>
      <c r="H542" s="9" t="s">
        <v>267</v>
      </c>
      <c r="I542" s="9" t="s">
        <v>1092</v>
      </c>
      <c r="J542" s="9" t="s">
        <v>368</v>
      </c>
      <c r="K542" s="9" t="s">
        <v>315</v>
      </c>
      <c r="L542" s="5" t="s">
        <v>94</v>
      </c>
      <c r="M542" s="10">
        <v>17070.14</v>
      </c>
      <c r="N542" s="5" t="s">
        <v>214</v>
      </c>
      <c r="O542" s="10">
        <v>9062</v>
      </c>
      <c r="P542" s="5" t="s">
        <v>214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215</v>
      </c>
      <c r="AE542" s="4">
        <v>43799</v>
      </c>
      <c r="AF542" s="4">
        <v>43769</v>
      </c>
    </row>
    <row r="543" spans="1:32" x14ac:dyDescent="0.25">
      <c r="A543" s="5">
        <v>2019</v>
      </c>
      <c r="B543" s="4">
        <v>43739</v>
      </c>
      <c r="C543" s="4">
        <v>43769</v>
      </c>
      <c r="D543" s="5" t="s">
        <v>86</v>
      </c>
      <c r="E543" s="9" t="s">
        <v>230</v>
      </c>
      <c r="F543" s="9" t="s">
        <v>230</v>
      </c>
      <c r="G543" s="5" t="s">
        <v>262</v>
      </c>
      <c r="H543" s="9" t="s">
        <v>267</v>
      </c>
      <c r="I543" s="9" t="s">
        <v>1093</v>
      </c>
      <c r="J543" s="9" t="s">
        <v>500</v>
      </c>
      <c r="K543" s="9" t="s">
        <v>454</v>
      </c>
      <c r="L543" s="5" t="s">
        <v>93</v>
      </c>
      <c r="M543" s="10">
        <v>17398.919999999998</v>
      </c>
      <c r="N543" s="5" t="s">
        <v>214</v>
      </c>
      <c r="O543" s="10">
        <v>9152.7999999999993</v>
      </c>
      <c r="P543" s="5" t="s">
        <v>214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215</v>
      </c>
      <c r="AE543" s="4">
        <v>43799</v>
      </c>
      <c r="AF543" s="4">
        <v>43769</v>
      </c>
    </row>
    <row r="544" spans="1:32" x14ac:dyDescent="0.25">
      <c r="A544" s="5">
        <v>2019</v>
      </c>
      <c r="B544" s="4">
        <v>43739</v>
      </c>
      <c r="C544" s="4">
        <v>43769</v>
      </c>
      <c r="D544" s="5" t="s">
        <v>86</v>
      </c>
      <c r="E544" s="9" t="s">
        <v>230</v>
      </c>
      <c r="F544" s="9" t="s">
        <v>230</v>
      </c>
      <c r="G544" s="5" t="s">
        <v>262</v>
      </c>
      <c r="H544" s="9" t="s">
        <v>267</v>
      </c>
      <c r="I544" s="9" t="s">
        <v>1094</v>
      </c>
      <c r="J544" s="9" t="s">
        <v>1095</v>
      </c>
      <c r="K544" s="9" t="s">
        <v>305</v>
      </c>
      <c r="L544" s="5" t="s">
        <v>93</v>
      </c>
      <c r="M544" s="10">
        <v>8883</v>
      </c>
      <c r="N544" s="5" t="s">
        <v>214</v>
      </c>
      <c r="O544" s="10">
        <v>7369.4</v>
      </c>
      <c r="P544" s="5" t="s">
        <v>214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215</v>
      </c>
      <c r="AE544" s="4">
        <v>43799</v>
      </c>
      <c r="AF544" s="4">
        <v>43769</v>
      </c>
    </row>
    <row r="545" spans="1:32" x14ac:dyDescent="0.25">
      <c r="A545" s="5">
        <v>2019</v>
      </c>
      <c r="B545" s="4">
        <v>43739</v>
      </c>
      <c r="C545" s="4">
        <v>43769</v>
      </c>
      <c r="D545" s="5" t="s">
        <v>86</v>
      </c>
      <c r="E545" s="9" t="s">
        <v>233</v>
      </c>
      <c r="F545" s="9" t="s">
        <v>233</v>
      </c>
      <c r="H545" s="9" t="s">
        <v>267</v>
      </c>
      <c r="I545" s="9" t="s">
        <v>1096</v>
      </c>
      <c r="J545" s="9" t="s">
        <v>315</v>
      </c>
      <c r="K545" s="9" t="s">
        <v>325</v>
      </c>
      <c r="L545" s="5" t="s">
        <v>93</v>
      </c>
      <c r="M545" s="10">
        <v>8888.06</v>
      </c>
      <c r="N545" s="5" t="s">
        <v>214</v>
      </c>
      <c r="O545" s="10">
        <v>7461.6</v>
      </c>
      <c r="P545" s="5" t="s">
        <v>214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215</v>
      </c>
      <c r="AE545" s="4">
        <v>43799</v>
      </c>
      <c r="AF545" s="4">
        <v>43769</v>
      </c>
    </row>
    <row r="546" spans="1:32" x14ac:dyDescent="0.25">
      <c r="A546" s="5">
        <v>2019</v>
      </c>
      <c r="B546" s="4">
        <v>43739</v>
      </c>
      <c r="C546" s="4">
        <v>43769</v>
      </c>
      <c r="D546" s="5" t="s">
        <v>86</v>
      </c>
      <c r="E546" s="9" t="s">
        <v>233</v>
      </c>
      <c r="F546" s="9" t="s">
        <v>233</v>
      </c>
      <c r="H546" s="9" t="s">
        <v>267</v>
      </c>
      <c r="I546" s="9" t="s">
        <v>1097</v>
      </c>
      <c r="J546" s="9" t="s">
        <v>326</v>
      </c>
      <c r="K546" s="9" t="s">
        <v>317</v>
      </c>
      <c r="L546" s="5" t="s">
        <v>93</v>
      </c>
      <c r="M546" s="10">
        <v>12417.06</v>
      </c>
      <c r="N546" s="5" t="s">
        <v>214</v>
      </c>
      <c r="O546" s="10">
        <v>10893</v>
      </c>
      <c r="P546" s="5" t="s">
        <v>214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215</v>
      </c>
      <c r="AE546" s="4">
        <v>43799</v>
      </c>
      <c r="AF546" s="4">
        <v>43769</v>
      </c>
    </row>
    <row r="547" spans="1:32" x14ac:dyDescent="0.25">
      <c r="A547" s="5">
        <v>2019</v>
      </c>
      <c r="B547" s="4">
        <v>43739</v>
      </c>
      <c r="C547" s="4">
        <v>43769</v>
      </c>
      <c r="D547" s="5" t="s">
        <v>86</v>
      </c>
      <c r="E547" s="9" t="s">
        <v>253</v>
      </c>
      <c r="F547" s="9" t="s">
        <v>253</v>
      </c>
      <c r="G547" t="s">
        <v>263</v>
      </c>
      <c r="H547" s="9" t="s">
        <v>267</v>
      </c>
      <c r="I547" s="9" t="s">
        <v>1098</v>
      </c>
      <c r="J547" s="9" t="s">
        <v>342</v>
      </c>
      <c r="K547" s="9" t="s">
        <v>279</v>
      </c>
      <c r="L547" s="5" t="s">
        <v>94</v>
      </c>
      <c r="M547" s="10">
        <v>9673.4699999999993</v>
      </c>
      <c r="N547" s="5" t="s">
        <v>214</v>
      </c>
      <c r="O547" s="10">
        <v>7965</v>
      </c>
      <c r="P547" s="5" t="s">
        <v>214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215</v>
      </c>
      <c r="AE547" s="4">
        <v>43799</v>
      </c>
      <c r="AF547" s="4">
        <v>43769</v>
      </c>
    </row>
    <row r="548" spans="1:32" x14ac:dyDescent="0.25">
      <c r="A548" s="5">
        <v>2019</v>
      </c>
      <c r="B548" s="4">
        <v>43739</v>
      </c>
      <c r="C548" s="4">
        <v>43769</v>
      </c>
      <c r="D548" s="5" t="s">
        <v>86</v>
      </c>
      <c r="E548" s="9" t="s">
        <v>235</v>
      </c>
      <c r="F548" s="9" t="s">
        <v>235</v>
      </c>
      <c r="G548" t="s">
        <v>263</v>
      </c>
      <c r="H548" s="9" t="s">
        <v>267</v>
      </c>
      <c r="I548" s="9" t="s">
        <v>1099</v>
      </c>
      <c r="J548" s="9" t="s">
        <v>342</v>
      </c>
      <c r="K548" s="9" t="s">
        <v>1100</v>
      </c>
      <c r="L548" s="5" t="s">
        <v>94</v>
      </c>
      <c r="M548" s="10">
        <v>12786.15</v>
      </c>
      <c r="N548" s="5" t="s">
        <v>214</v>
      </c>
      <c r="O548" s="10">
        <v>10141.5</v>
      </c>
      <c r="P548" s="5" t="s">
        <v>214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215</v>
      </c>
      <c r="AE548" s="4">
        <v>43799</v>
      </c>
      <c r="AF548" s="4">
        <v>43769</v>
      </c>
    </row>
    <row r="549" spans="1:32" x14ac:dyDescent="0.25">
      <c r="A549" s="5">
        <v>2019</v>
      </c>
      <c r="B549" s="4">
        <v>43739</v>
      </c>
      <c r="C549" s="4">
        <v>43769</v>
      </c>
      <c r="D549" s="5" t="s">
        <v>86</v>
      </c>
      <c r="E549" s="9" t="s">
        <v>246</v>
      </c>
      <c r="F549" s="9" t="s">
        <v>246</v>
      </c>
      <c r="G549" t="s">
        <v>263</v>
      </c>
      <c r="H549" s="9" t="s">
        <v>267</v>
      </c>
      <c r="I549" s="9" t="s">
        <v>1101</v>
      </c>
      <c r="J549" s="9" t="s">
        <v>438</v>
      </c>
      <c r="K549" s="9" t="s">
        <v>438</v>
      </c>
      <c r="L549" s="5" t="s">
        <v>94</v>
      </c>
      <c r="M549" s="10">
        <v>7997.62</v>
      </c>
      <c r="N549" s="5" t="s">
        <v>214</v>
      </c>
      <c r="O549" s="10">
        <v>6925</v>
      </c>
      <c r="P549" s="5" t="s">
        <v>214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215</v>
      </c>
      <c r="AE549" s="4">
        <v>43799</v>
      </c>
      <c r="AF549" s="4">
        <v>43769</v>
      </c>
    </row>
    <row r="550" spans="1:32" x14ac:dyDescent="0.25">
      <c r="A550" s="5">
        <v>2019</v>
      </c>
      <c r="B550" s="4">
        <v>43739</v>
      </c>
      <c r="C550" s="4">
        <v>43769</v>
      </c>
      <c r="D550" s="5" t="s">
        <v>86</v>
      </c>
      <c r="E550" s="9" t="s">
        <v>230</v>
      </c>
      <c r="F550" s="9" t="s">
        <v>230</v>
      </c>
      <c r="G550" t="s">
        <v>262</v>
      </c>
      <c r="H550" s="9" t="s">
        <v>267</v>
      </c>
      <c r="I550" s="9" t="s">
        <v>1102</v>
      </c>
      <c r="J550" s="9" t="s">
        <v>1103</v>
      </c>
      <c r="K550" s="9" t="s">
        <v>432</v>
      </c>
      <c r="L550" s="5" t="s">
        <v>93</v>
      </c>
      <c r="M550" s="10">
        <v>20763.939999999999</v>
      </c>
      <c r="N550" s="5" t="s">
        <v>214</v>
      </c>
      <c r="O550" s="10">
        <v>11586.8</v>
      </c>
      <c r="P550" s="5" t="s">
        <v>214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215</v>
      </c>
      <c r="AE550" s="4">
        <v>43799</v>
      </c>
      <c r="AF550" s="4">
        <v>43769</v>
      </c>
    </row>
    <row r="551" spans="1:32" x14ac:dyDescent="0.25">
      <c r="A551" s="5">
        <v>2019</v>
      </c>
      <c r="B551" s="4">
        <v>43739</v>
      </c>
      <c r="C551" s="4">
        <v>43769</v>
      </c>
      <c r="D551" s="5" t="s">
        <v>86</v>
      </c>
      <c r="E551" s="9" t="s">
        <v>230</v>
      </c>
      <c r="F551" s="9" t="s">
        <v>230</v>
      </c>
      <c r="G551" s="5" t="s">
        <v>262</v>
      </c>
      <c r="H551" s="9" t="s">
        <v>267</v>
      </c>
      <c r="I551" s="9" t="s">
        <v>1104</v>
      </c>
      <c r="J551" s="9" t="s">
        <v>886</v>
      </c>
      <c r="K551" s="9" t="s">
        <v>355</v>
      </c>
      <c r="L551" s="5" t="s">
        <v>94</v>
      </c>
      <c r="M551" s="10">
        <v>31226.13</v>
      </c>
      <c r="N551" s="5" t="s">
        <v>214</v>
      </c>
      <c r="O551" s="10">
        <v>19452.7</v>
      </c>
      <c r="P551" s="5" t="s">
        <v>214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215</v>
      </c>
      <c r="AE551" s="4">
        <v>43799</v>
      </c>
      <c r="AF551" s="4">
        <v>43769</v>
      </c>
    </row>
    <row r="552" spans="1:32" x14ac:dyDescent="0.25">
      <c r="A552" s="5">
        <v>2019</v>
      </c>
      <c r="B552" s="4">
        <v>43739</v>
      </c>
      <c r="C552" s="4">
        <v>43769</v>
      </c>
      <c r="D552" s="5" t="s">
        <v>86</v>
      </c>
      <c r="E552" s="9" t="s">
        <v>230</v>
      </c>
      <c r="F552" s="9" t="s">
        <v>230</v>
      </c>
      <c r="G552" s="5" t="s">
        <v>262</v>
      </c>
      <c r="H552" s="9" t="s">
        <v>267</v>
      </c>
      <c r="I552" s="9" t="s">
        <v>268</v>
      </c>
      <c r="J552" s="9" t="s">
        <v>1105</v>
      </c>
      <c r="K552" s="9" t="s">
        <v>1106</v>
      </c>
      <c r="L552" s="5" t="s">
        <v>94</v>
      </c>
      <c r="M552" s="10">
        <v>5433.2</v>
      </c>
      <c r="N552" s="5" t="s">
        <v>214</v>
      </c>
      <c r="O552" s="10">
        <v>4919.2</v>
      </c>
      <c r="P552" s="5" t="s">
        <v>214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215</v>
      </c>
      <c r="AE552" s="4">
        <v>43799</v>
      </c>
      <c r="AF552" s="4">
        <v>43769</v>
      </c>
    </row>
    <row r="553" spans="1:32" x14ac:dyDescent="0.25">
      <c r="A553" s="5">
        <v>2019</v>
      </c>
      <c r="B553" s="4">
        <v>43739</v>
      </c>
      <c r="C553" s="4">
        <v>43769</v>
      </c>
      <c r="D553" s="5" t="s">
        <v>86</v>
      </c>
      <c r="E553" s="9" t="s">
        <v>230</v>
      </c>
      <c r="F553" s="9" t="s">
        <v>230</v>
      </c>
      <c r="G553" s="5" t="s">
        <v>262</v>
      </c>
      <c r="H553" s="9" t="s">
        <v>267</v>
      </c>
      <c r="I553" s="9" t="s">
        <v>1107</v>
      </c>
      <c r="J553" s="9" t="s">
        <v>931</v>
      </c>
      <c r="K553" s="9" t="s">
        <v>272</v>
      </c>
      <c r="L553" s="5" t="s">
        <v>94</v>
      </c>
      <c r="M553" s="10">
        <v>8149.78</v>
      </c>
      <c r="N553" s="5" t="s">
        <v>214</v>
      </c>
      <c r="O553" s="10">
        <v>6768.6</v>
      </c>
      <c r="P553" s="5" t="s">
        <v>214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215</v>
      </c>
      <c r="AE553" s="4">
        <v>43799</v>
      </c>
      <c r="AF553" s="4">
        <v>43769</v>
      </c>
    </row>
    <row r="554" spans="1:32" x14ac:dyDescent="0.25">
      <c r="A554" s="5">
        <v>2019</v>
      </c>
      <c r="B554" s="4">
        <v>43739</v>
      </c>
      <c r="C554" s="4">
        <v>43769</v>
      </c>
      <c r="D554" s="5" t="s">
        <v>86</v>
      </c>
      <c r="E554" s="9" t="s">
        <v>230</v>
      </c>
      <c r="F554" s="9" t="s">
        <v>230</v>
      </c>
      <c r="G554" s="5" t="s">
        <v>262</v>
      </c>
      <c r="H554" s="9" t="s">
        <v>267</v>
      </c>
      <c r="I554" s="9" t="s">
        <v>1108</v>
      </c>
      <c r="J554" s="9" t="s">
        <v>293</v>
      </c>
      <c r="K554" s="9" t="s">
        <v>579</v>
      </c>
      <c r="L554" s="5" t="s">
        <v>94</v>
      </c>
      <c r="M554" s="10">
        <v>13375.4</v>
      </c>
      <c r="N554" s="5" t="s">
        <v>214</v>
      </c>
      <c r="O554" s="10">
        <v>5309.4</v>
      </c>
      <c r="P554" s="5" t="s">
        <v>214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215</v>
      </c>
      <c r="AE554" s="4">
        <v>43799</v>
      </c>
      <c r="AF554" s="4">
        <v>43769</v>
      </c>
    </row>
    <row r="555" spans="1:32" x14ac:dyDescent="0.25">
      <c r="A555" s="5">
        <v>2019</v>
      </c>
      <c r="B555" s="4">
        <v>43739</v>
      </c>
      <c r="C555" s="4">
        <v>43769</v>
      </c>
      <c r="D555" s="5" t="s">
        <v>86</v>
      </c>
      <c r="E555" s="9" t="s">
        <v>230</v>
      </c>
      <c r="F555" s="9" t="s">
        <v>230</v>
      </c>
      <c r="G555" s="5" t="s">
        <v>262</v>
      </c>
      <c r="H555" s="9" t="s">
        <v>267</v>
      </c>
      <c r="I555" s="9" t="s">
        <v>967</v>
      </c>
      <c r="J555" s="9" t="s">
        <v>454</v>
      </c>
      <c r="K555" s="9" t="s">
        <v>454</v>
      </c>
      <c r="L555" s="5" t="s">
        <v>94</v>
      </c>
      <c r="M555" s="10">
        <v>12849.9</v>
      </c>
      <c r="N555" s="5" t="s">
        <v>214</v>
      </c>
      <c r="O555" s="10">
        <v>10250.4</v>
      </c>
      <c r="P555" s="5" t="s">
        <v>214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215</v>
      </c>
      <c r="AE555" s="4">
        <v>43799</v>
      </c>
      <c r="AF555" s="4">
        <v>43769</v>
      </c>
    </row>
    <row r="556" spans="1:32" x14ac:dyDescent="0.25">
      <c r="A556" s="5">
        <v>2019</v>
      </c>
      <c r="B556" s="4">
        <v>43739</v>
      </c>
      <c r="C556" s="4">
        <v>43769</v>
      </c>
      <c r="D556" s="5" t="s">
        <v>86</v>
      </c>
      <c r="E556" s="9" t="s">
        <v>230</v>
      </c>
      <c r="F556" s="9" t="s">
        <v>230</v>
      </c>
      <c r="G556" s="5" t="s">
        <v>262</v>
      </c>
      <c r="H556" s="9" t="s">
        <v>267</v>
      </c>
      <c r="I556" s="9" t="s">
        <v>1109</v>
      </c>
      <c r="J556" s="9" t="s">
        <v>1110</v>
      </c>
      <c r="K556" s="9" t="s">
        <v>1111</v>
      </c>
      <c r="L556" s="5" t="s">
        <v>94</v>
      </c>
      <c r="M556" s="10">
        <v>9376.5</v>
      </c>
      <c r="N556" s="5" t="s">
        <v>214</v>
      </c>
      <c r="O556" s="10">
        <v>7764.4</v>
      </c>
      <c r="P556" s="5" t="s">
        <v>214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215</v>
      </c>
      <c r="AE556" s="4">
        <v>43799</v>
      </c>
      <c r="AF556" s="4">
        <v>43769</v>
      </c>
    </row>
    <row r="557" spans="1:32" x14ac:dyDescent="0.25">
      <c r="A557" s="5">
        <v>2019</v>
      </c>
      <c r="B557" s="4">
        <v>43739</v>
      </c>
      <c r="C557" s="4">
        <v>43769</v>
      </c>
      <c r="D557" s="5" t="s">
        <v>86</v>
      </c>
      <c r="E557" s="9" t="s">
        <v>230</v>
      </c>
      <c r="F557" s="9" t="s">
        <v>230</v>
      </c>
      <c r="G557" s="5" t="s">
        <v>262</v>
      </c>
      <c r="H557" s="9" t="s">
        <v>267</v>
      </c>
      <c r="I557" s="9" t="s">
        <v>1112</v>
      </c>
      <c r="J557" s="9" t="s">
        <v>1113</v>
      </c>
      <c r="K557" s="9" t="s">
        <v>474</v>
      </c>
      <c r="L557" s="5" t="s">
        <v>94</v>
      </c>
      <c r="M557" s="10">
        <v>8883</v>
      </c>
      <c r="N557" s="5" t="s">
        <v>214</v>
      </c>
      <c r="O557" s="10">
        <v>7369.4</v>
      </c>
      <c r="P557" s="5" t="s">
        <v>214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215</v>
      </c>
      <c r="AE557" s="4">
        <v>43799</v>
      </c>
      <c r="AF557" s="4">
        <v>43769</v>
      </c>
    </row>
    <row r="558" spans="1:32" x14ac:dyDescent="0.25">
      <c r="A558" s="5">
        <v>2019</v>
      </c>
      <c r="B558" s="4">
        <v>43739</v>
      </c>
      <c r="C558" s="4">
        <v>43769</v>
      </c>
      <c r="D558" s="5" t="s">
        <v>86</v>
      </c>
      <c r="E558" s="9" t="s">
        <v>230</v>
      </c>
      <c r="F558" s="9" t="s">
        <v>230</v>
      </c>
      <c r="G558" s="5" t="s">
        <v>262</v>
      </c>
      <c r="H558" s="9" t="s">
        <v>267</v>
      </c>
      <c r="I558" s="9" t="s">
        <v>1114</v>
      </c>
      <c r="J558" s="9" t="s">
        <v>269</v>
      </c>
      <c r="K558" s="9" t="s">
        <v>279</v>
      </c>
      <c r="L558" s="5" t="s">
        <v>93</v>
      </c>
      <c r="M558" s="10">
        <v>9870</v>
      </c>
      <c r="N558" s="5" t="s">
        <v>214</v>
      </c>
      <c r="O558" s="10">
        <v>8136.8</v>
      </c>
      <c r="P558" s="5" t="s">
        <v>214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215</v>
      </c>
      <c r="AE558" s="4">
        <v>43799</v>
      </c>
      <c r="AF558" s="4">
        <v>43769</v>
      </c>
    </row>
    <row r="559" spans="1:32" x14ac:dyDescent="0.25">
      <c r="A559" s="5">
        <v>2019</v>
      </c>
      <c r="B559" s="4">
        <v>43739</v>
      </c>
      <c r="C559" s="4">
        <v>43769</v>
      </c>
      <c r="D559" s="5" t="s">
        <v>86</v>
      </c>
      <c r="E559" s="9" t="s">
        <v>230</v>
      </c>
      <c r="F559" s="9" t="s">
        <v>230</v>
      </c>
      <c r="G559" s="5" t="s">
        <v>262</v>
      </c>
      <c r="H559" s="9" t="s">
        <v>267</v>
      </c>
      <c r="I559" s="9" t="s">
        <v>1115</v>
      </c>
      <c r="J559" s="9" t="s">
        <v>403</v>
      </c>
      <c r="K559" s="9" t="s">
        <v>1113</v>
      </c>
      <c r="L559" s="5" t="s">
        <v>93</v>
      </c>
      <c r="M559" s="10">
        <v>9376.5</v>
      </c>
      <c r="N559" s="5" t="s">
        <v>214</v>
      </c>
      <c r="O559" s="10">
        <v>7764.4</v>
      </c>
      <c r="P559" s="5" t="s">
        <v>214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215</v>
      </c>
      <c r="AE559" s="4">
        <v>43799</v>
      </c>
      <c r="AF559" s="4">
        <v>43769</v>
      </c>
    </row>
    <row r="560" spans="1:32" x14ac:dyDescent="0.25">
      <c r="A560" s="5">
        <v>2019</v>
      </c>
      <c r="B560" s="4">
        <v>43739</v>
      </c>
      <c r="C560" s="4">
        <v>43769</v>
      </c>
      <c r="D560" s="5" t="s">
        <v>86</v>
      </c>
      <c r="E560" s="9" t="s">
        <v>230</v>
      </c>
      <c r="F560" s="9" t="s">
        <v>230</v>
      </c>
      <c r="G560" s="5" t="s">
        <v>262</v>
      </c>
      <c r="H560" s="9" t="s">
        <v>267</v>
      </c>
      <c r="I560" s="9" t="s">
        <v>992</v>
      </c>
      <c r="J560" s="9" t="s">
        <v>328</v>
      </c>
      <c r="K560" s="9" t="s">
        <v>432</v>
      </c>
      <c r="L560" s="5" t="s">
        <v>93</v>
      </c>
      <c r="M560" s="10">
        <v>11346.72</v>
      </c>
      <c r="N560" s="5" t="s">
        <v>214</v>
      </c>
      <c r="O560" s="10">
        <v>9243.2000000000007</v>
      </c>
      <c r="P560" s="5" t="s">
        <v>214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215</v>
      </c>
      <c r="AE560" s="4">
        <v>43799</v>
      </c>
      <c r="AF560" s="4">
        <v>43769</v>
      </c>
    </row>
    <row r="561" spans="1:32" x14ac:dyDescent="0.25">
      <c r="A561" s="5">
        <v>2019</v>
      </c>
      <c r="B561" s="4">
        <v>43739</v>
      </c>
      <c r="C561" s="4">
        <v>43769</v>
      </c>
      <c r="D561" s="5" t="s">
        <v>86</v>
      </c>
      <c r="E561" s="9" t="s">
        <v>230</v>
      </c>
      <c r="F561" s="9" t="s">
        <v>230</v>
      </c>
      <c r="G561" s="5" t="s">
        <v>262</v>
      </c>
      <c r="H561" s="9" t="s">
        <v>267</v>
      </c>
      <c r="I561" s="9" t="s">
        <v>765</v>
      </c>
      <c r="J561" s="9" t="s">
        <v>909</v>
      </c>
      <c r="K561" s="9" t="s">
        <v>426</v>
      </c>
      <c r="L561" s="5" t="s">
        <v>94</v>
      </c>
      <c r="M561" s="10">
        <v>8875.44</v>
      </c>
      <c r="N561" s="5" t="s">
        <v>214</v>
      </c>
      <c r="O561" s="10">
        <v>7363.4</v>
      </c>
      <c r="P561" s="5" t="s">
        <v>214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215</v>
      </c>
      <c r="AE561" s="4">
        <v>43799</v>
      </c>
      <c r="AF561" s="4">
        <v>43769</v>
      </c>
    </row>
    <row r="562" spans="1:32" x14ac:dyDescent="0.25">
      <c r="A562" s="5">
        <v>2019</v>
      </c>
      <c r="B562" s="4">
        <v>43739</v>
      </c>
      <c r="C562" s="4">
        <v>43769</v>
      </c>
      <c r="D562" s="5" t="s">
        <v>86</v>
      </c>
      <c r="E562" s="9" t="s">
        <v>230</v>
      </c>
      <c r="F562" s="9" t="s">
        <v>230</v>
      </c>
      <c r="G562" s="5" t="s">
        <v>262</v>
      </c>
      <c r="H562" s="9" t="s">
        <v>267</v>
      </c>
      <c r="I562" s="9" t="s">
        <v>1116</v>
      </c>
      <c r="J562" s="9" t="s">
        <v>1117</v>
      </c>
      <c r="K562" s="9" t="s">
        <v>1118</v>
      </c>
      <c r="L562" s="5" t="s">
        <v>93</v>
      </c>
      <c r="M562" s="10">
        <v>9372.7199999999993</v>
      </c>
      <c r="N562" s="5" t="s">
        <v>214</v>
      </c>
      <c r="O562" s="10">
        <v>7761.6</v>
      </c>
      <c r="P562" s="5" t="s">
        <v>214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215</v>
      </c>
      <c r="AE562" s="4">
        <v>43799</v>
      </c>
      <c r="AF562" s="4">
        <v>43769</v>
      </c>
    </row>
    <row r="563" spans="1:32" x14ac:dyDescent="0.25">
      <c r="A563" s="5">
        <v>2019</v>
      </c>
      <c r="B563" s="4">
        <v>43739</v>
      </c>
      <c r="C563" s="4">
        <v>43769</v>
      </c>
      <c r="D563" s="5" t="s">
        <v>86</v>
      </c>
      <c r="E563" s="9" t="s">
        <v>230</v>
      </c>
      <c r="F563" s="9" t="s">
        <v>230</v>
      </c>
      <c r="G563" s="5" t="s">
        <v>262</v>
      </c>
      <c r="H563" s="9" t="s">
        <v>267</v>
      </c>
      <c r="I563" s="9" t="s">
        <v>1119</v>
      </c>
      <c r="J563" s="9" t="s">
        <v>371</v>
      </c>
      <c r="K563" s="9" t="s">
        <v>1120</v>
      </c>
      <c r="L563" s="5" t="s">
        <v>94</v>
      </c>
      <c r="M563" s="10">
        <v>8883</v>
      </c>
      <c r="N563" s="5" t="s">
        <v>214</v>
      </c>
      <c r="O563" s="10">
        <v>7369.4</v>
      </c>
      <c r="P563" s="5" t="s">
        <v>214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215</v>
      </c>
      <c r="AE563" s="4">
        <v>43799</v>
      </c>
      <c r="AF563" s="4">
        <v>43769</v>
      </c>
    </row>
    <row r="564" spans="1:32" x14ac:dyDescent="0.25">
      <c r="A564" s="5">
        <v>2019</v>
      </c>
      <c r="B564" s="4">
        <v>43739</v>
      </c>
      <c r="C564" s="4">
        <v>43769</v>
      </c>
      <c r="D564" s="5" t="s">
        <v>86</v>
      </c>
      <c r="E564" s="9" t="s">
        <v>230</v>
      </c>
      <c r="F564" s="9" t="s">
        <v>230</v>
      </c>
      <c r="G564" t="s">
        <v>262</v>
      </c>
      <c r="H564" s="9" t="s">
        <v>267</v>
      </c>
      <c r="I564" s="9" t="s">
        <v>1121</v>
      </c>
      <c r="J564" s="9" t="s">
        <v>1122</v>
      </c>
      <c r="K564" s="9" t="s">
        <v>508</v>
      </c>
      <c r="L564" s="5" t="s">
        <v>94</v>
      </c>
      <c r="M564" s="10">
        <v>8883</v>
      </c>
      <c r="N564" s="5" t="s">
        <v>214</v>
      </c>
      <c r="O564" s="10">
        <v>7369.4</v>
      </c>
      <c r="P564" s="5" t="s">
        <v>214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215</v>
      </c>
      <c r="AE564" s="4">
        <v>43799</v>
      </c>
      <c r="AF564" s="4">
        <v>43769</v>
      </c>
    </row>
    <row r="565" spans="1:32" x14ac:dyDescent="0.25">
      <c r="A565" s="5">
        <v>2019</v>
      </c>
      <c r="B565" s="4">
        <v>43739</v>
      </c>
      <c r="C565" s="4">
        <v>43769</v>
      </c>
      <c r="D565" s="5" t="s">
        <v>86</v>
      </c>
      <c r="E565" s="9" t="s">
        <v>256</v>
      </c>
      <c r="F565" s="9" t="s">
        <v>256</v>
      </c>
      <c r="G565" t="s">
        <v>263</v>
      </c>
      <c r="H565" s="9" t="s">
        <v>267</v>
      </c>
      <c r="I565" s="9" t="s">
        <v>1123</v>
      </c>
      <c r="J565" s="9" t="s">
        <v>773</v>
      </c>
      <c r="K565" s="9" t="s">
        <v>305</v>
      </c>
      <c r="L565" s="5" t="s">
        <v>93</v>
      </c>
      <c r="M565" s="10">
        <v>13076.42</v>
      </c>
      <c r="N565" s="5" t="s">
        <v>214</v>
      </c>
      <c r="O565" s="10">
        <v>10531.6</v>
      </c>
      <c r="P565" s="5" t="s">
        <v>214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215</v>
      </c>
      <c r="AE565" s="4">
        <v>43799</v>
      </c>
      <c r="AF565" s="4">
        <v>43769</v>
      </c>
    </row>
    <row r="566" spans="1:32" x14ac:dyDescent="0.25">
      <c r="A566" s="5">
        <v>2019</v>
      </c>
      <c r="B566" s="4">
        <v>43739</v>
      </c>
      <c r="C566" s="4">
        <v>43769</v>
      </c>
      <c r="D566" s="5" t="s">
        <v>86</v>
      </c>
      <c r="E566" s="9" t="s">
        <v>246</v>
      </c>
      <c r="F566" s="9" t="s">
        <v>246</v>
      </c>
      <c r="G566" s="5" t="s">
        <v>263</v>
      </c>
      <c r="H566" s="9" t="s">
        <v>267</v>
      </c>
      <c r="I566" s="9" t="s">
        <v>1124</v>
      </c>
      <c r="J566" s="9" t="s">
        <v>687</v>
      </c>
      <c r="K566" s="9" t="s">
        <v>1125</v>
      </c>
      <c r="L566" s="5" t="s">
        <v>94</v>
      </c>
      <c r="M566" s="10">
        <v>10468.26</v>
      </c>
      <c r="N566" s="5" t="s">
        <v>214</v>
      </c>
      <c r="O566" s="10">
        <v>8672.6</v>
      </c>
      <c r="P566" s="5" t="s">
        <v>214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215</v>
      </c>
      <c r="AE566" s="4">
        <v>43799</v>
      </c>
      <c r="AF566" s="4">
        <v>43769</v>
      </c>
    </row>
    <row r="567" spans="1:32" x14ac:dyDescent="0.25">
      <c r="A567" s="5">
        <v>2019</v>
      </c>
      <c r="B567" s="4">
        <v>43739</v>
      </c>
      <c r="C567" s="4">
        <v>43769</v>
      </c>
      <c r="D567" s="5" t="s">
        <v>86</v>
      </c>
      <c r="E567" s="9" t="s">
        <v>248</v>
      </c>
      <c r="F567" s="9" t="s">
        <v>248</v>
      </c>
      <c r="G567" s="5" t="s">
        <v>263</v>
      </c>
      <c r="H567" s="9" t="s">
        <v>267</v>
      </c>
      <c r="I567" s="9" t="s">
        <v>991</v>
      </c>
      <c r="J567" s="9" t="s">
        <v>426</v>
      </c>
      <c r="K567" s="9" t="s">
        <v>318</v>
      </c>
      <c r="L567" s="5" t="s">
        <v>94</v>
      </c>
      <c r="M567" s="10">
        <v>10601.66</v>
      </c>
      <c r="N567" s="5" t="s">
        <v>214</v>
      </c>
      <c r="O567" s="10">
        <v>8767.7000000000007</v>
      </c>
      <c r="P567" s="5" t="s">
        <v>214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215</v>
      </c>
      <c r="AE567" s="4">
        <v>43799</v>
      </c>
      <c r="AF567" s="4">
        <v>43769</v>
      </c>
    </row>
    <row r="568" spans="1:32" x14ac:dyDescent="0.25">
      <c r="A568" s="5">
        <v>2019</v>
      </c>
      <c r="B568" s="4">
        <v>43739</v>
      </c>
      <c r="C568" s="4">
        <v>43769</v>
      </c>
      <c r="D568" s="5" t="s">
        <v>86</v>
      </c>
      <c r="E568" s="9" t="s">
        <v>250</v>
      </c>
      <c r="F568" s="9" t="s">
        <v>250</v>
      </c>
      <c r="G568" s="5" t="s">
        <v>263</v>
      </c>
      <c r="H568" s="9" t="s">
        <v>267</v>
      </c>
      <c r="I568" s="9" t="s">
        <v>1126</v>
      </c>
      <c r="J568" s="9" t="s">
        <v>336</v>
      </c>
      <c r="K568" s="9" t="s">
        <v>763</v>
      </c>
      <c r="L568" s="5" t="s">
        <v>94</v>
      </c>
      <c r="M568" s="10">
        <v>12257.3</v>
      </c>
      <c r="N568" s="5" t="s">
        <v>214</v>
      </c>
      <c r="O568" s="10">
        <v>9946.2000000000007</v>
      </c>
      <c r="P568" s="5" t="s">
        <v>214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215</v>
      </c>
      <c r="AE568" s="4">
        <v>43799</v>
      </c>
      <c r="AF568" s="4">
        <v>43769</v>
      </c>
    </row>
    <row r="569" spans="1:32" x14ac:dyDescent="0.25">
      <c r="A569" s="5">
        <v>2019</v>
      </c>
      <c r="B569" s="4">
        <v>43739</v>
      </c>
      <c r="C569" s="4">
        <v>43769</v>
      </c>
      <c r="D569" s="5" t="s">
        <v>86</v>
      </c>
      <c r="E569" s="9" t="s">
        <v>261</v>
      </c>
      <c r="F569" s="9" t="s">
        <v>261</v>
      </c>
      <c r="G569" s="5" t="s">
        <v>263</v>
      </c>
      <c r="H569" s="9" t="s">
        <v>267</v>
      </c>
      <c r="I569" s="9" t="s">
        <v>1127</v>
      </c>
      <c r="J569" s="9" t="s">
        <v>315</v>
      </c>
      <c r="K569" s="9" t="s">
        <v>1128</v>
      </c>
      <c r="L569" s="5" t="s">
        <v>93</v>
      </c>
      <c r="M569" s="10">
        <v>11527.64</v>
      </c>
      <c r="N569" s="5" t="s">
        <v>214</v>
      </c>
      <c r="O569" s="10">
        <v>9761.2000000000007</v>
      </c>
      <c r="P569" s="5" t="s">
        <v>214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215</v>
      </c>
      <c r="AE569" s="4">
        <v>43799</v>
      </c>
      <c r="AF569" s="4">
        <v>43769</v>
      </c>
    </row>
    <row r="570" spans="1:32" x14ac:dyDescent="0.25">
      <c r="A570" s="5">
        <v>2019</v>
      </c>
      <c r="B570" s="4">
        <v>43739</v>
      </c>
      <c r="C570" s="4">
        <v>43769</v>
      </c>
      <c r="D570" s="5" t="s">
        <v>86</v>
      </c>
      <c r="E570" s="9" t="s">
        <v>261</v>
      </c>
      <c r="F570" s="9" t="s">
        <v>261</v>
      </c>
      <c r="G570" s="5" t="s">
        <v>263</v>
      </c>
      <c r="H570" s="9" t="s">
        <v>267</v>
      </c>
      <c r="I570" s="9" t="s">
        <v>842</v>
      </c>
      <c r="J570" s="9" t="s">
        <v>326</v>
      </c>
      <c r="K570" s="9" t="s">
        <v>512</v>
      </c>
      <c r="L570" s="5" t="s">
        <v>93</v>
      </c>
      <c r="M570" s="10">
        <v>10218.120000000001</v>
      </c>
      <c r="N570" s="5" t="s">
        <v>214</v>
      </c>
      <c r="O570" s="10">
        <v>8486.2000000000007</v>
      </c>
      <c r="P570" s="5" t="s">
        <v>214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215</v>
      </c>
      <c r="AE570" s="4">
        <v>43799</v>
      </c>
      <c r="AF570" s="4">
        <v>43769</v>
      </c>
    </row>
    <row r="571" spans="1:32" x14ac:dyDescent="0.25">
      <c r="A571" s="5">
        <v>2019</v>
      </c>
      <c r="B571" s="4">
        <v>43739</v>
      </c>
      <c r="C571" s="4">
        <v>43769</v>
      </c>
      <c r="D571" s="5" t="s">
        <v>86</v>
      </c>
      <c r="E571" s="9" t="s">
        <v>252</v>
      </c>
      <c r="F571" s="9" t="s">
        <v>252</v>
      </c>
      <c r="G571" s="5" t="s">
        <v>263</v>
      </c>
      <c r="H571" s="9" t="s">
        <v>267</v>
      </c>
      <c r="I571" s="9" t="s">
        <v>1129</v>
      </c>
      <c r="J571" s="9" t="s">
        <v>317</v>
      </c>
      <c r="K571" s="9" t="s">
        <v>342</v>
      </c>
      <c r="L571" s="5" t="s">
        <v>93</v>
      </c>
      <c r="M571" s="10">
        <v>12989.42</v>
      </c>
      <c r="N571" s="5" t="s">
        <v>214</v>
      </c>
      <c r="O571" s="10">
        <v>7343.8</v>
      </c>
      <c r="P571" s="5" t="s">
        <v>214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215</v>
      </c>
      <c r="AE571" s="4">
        <v>43799</v>
      </c>
      <c r="AF571" s="4">
        <v>43769</v>
      </c>
    </row>
    <row r="572" spans="1:32" x14ac:dyDescent="0.25">
      <c r="A572" s="5">
        <v>2019</v>
      </c>
      <c r="B572" s="4">
        <v>43739</v>
      </c>
      <c r="C572" s="4">
        <v>43769</v>
      </c>
      <c r="D572" s="5" t="s">
        <v>86</v>
      </c>
      <c r="E572" s="9" t="s">
        <v>239</v>
      </c>
      <c r="F572" s="9" t="s">
        <v>239</v>
      </c>
      <c r="G572" s="5" t="s">
        <v>263</v>
      </c>
      <c r="H572" s="9" t="s">
        <v>267</v>
      </c>
      <c r="I572" s="9" t="s">
        <v>1087</v>
      </c>
      <c r="J572" s="9" t="s">
        <v>342</v>
      </c>
      <c r="K572" s="9" t="s">
        <v>317</v>
      </c>
      <c r="L572" s="5" t="s">
        <v>94</v>
      </c>
      <c r="M572" s="10">
        <v>14027.28</v>
      </c>
      <c r="N572" s="5" t="s">
        <v>214</v>
      </c>
      <c r="O572" s="10">
        <v>10952.6</v>
      </c>
      <c r="P572" s="5" t="s">
        <v>214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215</v>
      </c>
      <c r="AE572" s="4">
        <v>43799</v>
      </c>
      <c r="AF572" s="4">
        <v>43769</v>
      </c>
    </row>
    <row r="573" spans="1:32" x14ac:dyDescent="0.25">
      <c r="A573" s="5">
        <v>2019</v>
      </c>
      <c r="B573" s="4">
        <v>43739</v>
      </c>
      <c r="C573" s="4">
        <v>43769</v>
      </c>
      <c r="D573" s="5" t="s">
        <v>86</v>
      </c>
      <c r="E573" s="9" t="s">
        <v>243</v>
      </c>
      <c r="F573" s="9" t="s">
        <v>243</v>
      </c>
      <c r="G573" s="5" t="s">
        <v>263</v>
      </c>
      <c r="H573" s="9" t="s">
        <v>267</v>
      </c>
      <c r="I573" s="9" t="s">
        <v>1130</v>
      </c>
      <c r="J573" s="9" t="s">
        <v>403</v>
      </c>
      <c r="K573" s="9" t="s">
        <v>429</v>
      </c>
      <c r="L573" s="5" t="s">
        <v>94</v>
      </c>
      <c r="M573" s="10">
        <v>14707.44</v>
      </c>
      <c r="N573" s="5" t="s">
        <v>214</v>
      </c>
      <c r="O573" s="10">
        <v>8312.7999999999993</v>
      </c>
      <c r="P573" s="5" t="s">
        <v>214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215</v>
      </c>
      <c r="AE573" s="4">
        <v>43799</v>
      </c>
      <c r="AF573" s="4">
        <v>43769</v>
      </c>
    </row>
    <row r="574" spans="1:32" x14ac:dyDescent="0.25">
      <c r="A574" s="5">
        <v>2019</v>
      </c>
      <c r="B574" s="4">
        <v>43739</v>
      </c>
      <c r="C574" s="4">
        <v>43769</v>
      </c>
      <c r="D574" s="5" t="s">
        <v>86</v>
      </c>
      <c r="E574" s="9" t="s">
        <v>246</v>
      </c>
      <c r="F574" s="9" t="s">
        <v>246</v>
      </c>
      <c r="G574" s="5" t="s">
        <v>263</v>
      </c>
      <c r="H574" s="9" t="s">
        <v>267</v>
      </c>
      <c r="I574" s="9" t="s">
        <v>1131</v>
      </c>
      <c r="J574" s="9" t="s">
        <v>300</v>
      </c>
      <c r="K574" s="9" t="s">
        <v>320</v>
      </c>
      <c r="L574" s="5" t="s">
        <v>93</v>
      </c>
      <c r="M574" s="10">
        <v>8982.14</v>
      </c>
      <c r="N574" s="5" t="s">
        <v>214</v>
      </c>
      <c r="O574" s="10">
        <v>7544.4</v>
      </c>
      <c r="P574" s="5" t="s">
        <v>214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215</v>
      </c>
      <c r="AE574" s="4">
        <v>43799</v>
      </c>
      <c r="AF574" s="4">
        <v>43769</v>
      </c>
    </row>
    <row r="575" spans="1:32" x14ac:dyDescent="0.25">
      <c r="A575" s="5">
        <v>2019</v>
      </c>
      <c r="B575" s="4">
        <v>43739</v>
      </c>
      <c r="C575" s="4">
        <v>43769</v>
      </c>
      <c r="D575" s="5" t="s">
        <v>86</v>
      </c>
      <c r="E575" s="9" t="s">
        <v>260</v>
      </c>
      <c r="F575" s="9" t="s">
        <v>260</v>
      </c>
      <c r="G575" s="5" t="s">
        <v>263</v>
      </c>
      <c r="H575" s="9" t="s">
        <v>267</v>
      </c>
      <c r="I575" s="9" t="s">
        <v>1132</v>
      </c>
      <c r="J575" s="9" t="s">
        <v>909</v>
      </c>
      <c r="K575" s="9" t="s">
        <v>626</v>
      </c>
      <c r="L575" s="5" t="s">
        <v>93</v>
      </c>
      <c r="M575" s="10">
        <v>13802.48</v>
      </c>
      <c r="N575" s="5" t="s">
        <v>214</v>
      </c>
      <c r="O575" s="10">
        <v>7104</v>
      </c>
      <c r="P575" s="5" t="s">
        <v>214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215</v>
      </c>
      <c r="AE575" s="4">
        <v>43799</v>
      </c>
      <c r="AF575" s="4">
        <v>43769</v>
      </c>
    </row>
    <row r="576" spans="1:32" x14ac:dyDescent="0.25">
      <c r="A576" s="5">
        <v>2019</v>
      </c>
      <c r="B576" s="4">
        <v>43739</v>
      </c>
      <c r="C576" s="4">
        <v>43769</v>
      </c>
      <c r="D576" s="5" t="s">
        <v>86</v>
      </c>
      <c r="E576" s="9" t="s">
        <v>250</v>
      </c>
      <c r="F576" s="9" t="s">
        <v>250</v>
      </c>
      <c r="G576" s="5" t="s">
        <v>263</v>
      </c>
      <c r="H576" s="9" t="s">
        <v>267</v>
      </c>
      <c r="I576" s="9" t="s">
        <v>1133</v>
      </c>
      <c r="J576" s="9" t="s">
        <v>385</v>
      </c>
      <c r="K576" s="9" t="s">
        <v>1134</v>
      </c>
      <c r="L576" s="5" t="s">
        <v>94</v>
      </c>
      <c r="M576" s="10">
        <v>10514.3</v>
      </c>
      <c r="N576" s="5" t="s">
        <v>214</v>
      </c>
      <c r="O576" s="10">
        <v>8689.1</v>
      </c>
      <c r="P576" s="5" t="s">
        <v>214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215</v>
      </c>
      <c r="AE576" s="4">
        <v>43799</v>
      </c>
      <c r="AF576" s="4">
        <v>43769</v>
      </c>
    </row>
    <row r="577" spans="1:32" x14ac:dyDescent="0.25">
      <c r="A577" s="5">
        <v>2019</v>
      </c>
      <c r="B577" s="4">
        <v>43739</v>
      </c>
      <c r="C577" s="4">
        <v>43769</v>
      </c>
      <c r="D577" s="5" t="s">
        <v>86</v>
      </c>
      <c r="E577" s="9" t="s">
        <v>242</v>
      </c>
      <c r="F577" s="9" t="s">
        <v>242</v>
      </c>
      <c r="G577" s="5" t="s">
        <v>263</v>
      </c>
      <c r="H577" s="9" t="s">
        <v>267</v>
      </c>
      <c r="I577" s="9" t="s">
        <v>1135</v>
      </c>
      <c r="J577" s="9" t="s">
        <v>1136</v>
      </c>
      <c r="K577" s="9" t="s">
        <v>670</v>
      </c>
      <c r="L577" s="5" t="s">
        <v>93</v>
      </c>
      <c r="M577" s="10">
        <v>10669.4</v>
      </c>
      <c r="N577" s="5" t="s">
        <v>214</v>
      </c>
      <c r="O577" s="10">
        <v>6242.6</v>
      </c>
      <c r="P577" s="5" t="s">
        <v>214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215</v>
      </c>
      <c r="AE577" s="4">
        <v>43799</v>
      </c>
      <c r="AF577" s="4">
        <v>43769</v>
      </c>
    </row>
    <row r="578" spans="1:32" x14ac:dyDescent="0.25">
      <c r="A578" s="5">
        <v>2019</v>
      </c>
      <c r="B578" s="4">
        <v>43739</v>
      </c>
      <c r="C578" s="4">
        <v>43769</v>
      </c>
      <c r="D578" s="5" t="s">
        <v>86</v>
      </c>
      <c r="E578" s="9" t="s">
        <v>242</v>
      </c>
      <c r="F578" s="9" t="s">
        <v>242</v>
      </c>
      <c r="G578" s="5" t="s">
        <v>263</v>
      </c>
      <c r="H578" s="9" t="s">
        <v>267</v>
      </c>
      <c r="I578" s="9" t="s">
        <v>1137</v>
      </c>
      <c r="J578" s="9" t="s">
        <v>756</v>
      </c>
      <c r="K578" s="9" t="s">
        <v>1138</v>
      </c>
      <c r="L578" s="5" t="s">
        <v>93</v>
      </c>
      <c r="M578" s="10">
        <v>10669.4</v>
      </c>
      <c r="N578" s="5" t="s">
        <v>214</v>
      </c>
      <c r="O578" s="10">
        <v>8644.6</v>
      </c>
      <c r="P578" s="5" t="s">
        <v>214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215</v>
      </c>
      <c r="AE578" s="4">
        <v>43799</v>
      </c>
      <c r="AF578" s="4">
        <v>43769</v>
      </c>
    </row>
    <row r="579" spans="1:32" x14ac:dyDescent="0.25">
      <c r="A579" s="5">
        <v>2019</v>
      </c>
      <c r="B579" s="4">
        <v>43739</v>
      </c>
      <c r="C579" s="4">
        <v>43769</v>
      </c>
      <c r="D579" s="5" t="s">
        <v>86</v>
      </c>
      <c r="E579" s="9" t="s">
        <v>261</v>
      </c>
      <c r="F579" s="9" t="s">
        <v>261</v>
      </c>
      <c r="G579" s="5" t="s">
        <v>263</v>
      </c>
      <c r="H579" s="9" t="s">
        <v>267</v>
      </c>
      <c r="I579" s="9" t="s">
        <v>452</v>
      </c>
      <c r="J579" s="9" t="s">
        <v>1139</v>
      </c>
      <c r="K579" s="9" t="s">
        <v>458</v>
      </c>
      <c r="L579" s="5" t="s">
        <v>93</v>
      </c>
      <c r="M579" s="10">
        <v>9052.42</v>
      </c>
      <c r="N579" s="5" t="s">
        <v>214</v>
      </c>
      <c r="O579" s="10">
        <v>6173.2</v>
      </c>
      <c r="P579" s="5" t="s">
        <v>214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215</v>
      </c>
      <c r="AE579" s="4">
        <v>43799</v>
      </c>
      <c r="AF579" s="4">
        <v>43769</v>
      </c>
    </row>
    <row r="580" spans="1:32" x14ac:dyDescent="0.25">
      <c r="A580" s="5">
        <v>2019</v>
      </c>
      <c r="B580" s="4">
        <v>43739</v>
      </c>
      <c r="C580" s="4">
        <v>43769</v>
      </c>
      <c r="D580" s="5" t="s">
        <v>86</v>
      </c>
      <c r="E580" s="9" t="s">
        <v>246</v>
      </c>
      <c r="F580" s="9" t="s">
        <v>246</v>
      </c>
      <c r="G580" s="5" t="s">
        <v>263</v>
      </c>
      <c r="H580" s="9" t="s">
        <v>267</v>
      </c>
      <c r="I580" s="9" t="s">
        <v>1140</v>
      </c>
      <c r="J580" s="9" t="s">
        <v>600</v>
      </c>
      <c r="K580" s="9" t="s">
        <v>1141</v>
      </c>
      <c r="L580" s="5" t="s">
        <v>94</v>
      </c>
      <c r="M580" s="10">
        <v>8734.4599999999991</v>
      </c>
      <c r="N580" s="5" t="s">
        <v>214</v>
      </c>
      <c r="O580" s="10">
        <v>7350</v>
      </c>
      <c r="P580" s="5" t="s">
        <v>214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215</v>
      </c>
      <c r="AE580" s="4">
        <v>43799</v>
      </c>
      <c r="AF580" s="4">
        <v>43769</v>
      </c>
    </row>
    <row r="581" spans="1:32" x14ac:dyDescent="0.25">
      <c r="A581" s="5">
        <v>2019</v>
      </c>
      <c r="B581" s="4">
        <v>43739</v>
      </c>
      <c r="C581" s="4">
        <v>43769</v>
      </c>
      <c r="D581" s="5" t="s">
        <v>86</v>
      </c>
      <c r="E581" s="9" t="s">
        <v>253</v>
      </c>
      <c r="F581" s="9" t="s">
        <v>253</v>
      </c>
      <c r="G581" s="5" t="s">
        <v>263</v>
      </c>
      <c r="H581" s="9" t="s">
        <v>267</v>
      </c>
      <c r="I581" s="9" t="s">
        <v>897</v>
      </c>
      <c r="J581" s="9" t="s">
        <v>335</v>
      </c>
      <c r="K581" s="9" t="s">
        <v>317</v>
      </c>
      <c r="L581" s="5" t="s">
        <v>94</v>
      </c>
      <c r="M581" s="10">
        <v>10672.76</v>
      </c>
      <c r="N581" s="5" t="s">
        <v>214</v>
      </c>
      <c r="O581" s="10">
        <v>8726.2000000000007</v>
      </c>
      <c r="P581" s="5" t="s">
        <v>214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215</v>
      </c>
      <c r="AE581" s="4">
        <v>43799</v>
      </c>
      <c r="AF581" s="4">
        <v>43769</v>
      </c>
    </row>
    <row r="582" spans="1:32" x14ac:dyDescent="0.25">
      <c r="A582" s="5">
        <v>2019</v>
      </c>
      <c r="B582" s="4">
        <v>43739</v>
      </c>
      <c r="C582" s="4">
        <v>43769</v>
      </c>
      <c r="D582" s="5" t="s">
        <v>86</v>
      </c>
      <c r="E582" s="9" t="s">
        <v>253</v>
      </c>
      <c r="F582" s="9" t="s">
        <v>253</v>
      </c>
      <c r="G582" s="5" t="s">
        <v>263</v>
      </c>
      <c r="H582" s="9" t="s">
        <v>267</v>
      </c>
      <c r="I582" s="9" t="s">
        <v>1142</v>
      </c>
      <c r="J582" s="9" t="s">
        <v>305</v>
      </c>
      <c r="K582" s="9" t="s">
        <v>412</v>
      </c>
      <c r="L582" s="5" t="s">
        <v>94</v>
      </c>
      <c r="M582" s="10">
        <v>10672.76</v>
      </c>
      <c r="N582" s="5" t="s">
        <v>214</v>
      </c>
      <c r="O582" s="10">
        <v>8805.4</v>
      </c>
      <c r="P582" s="5" t="s">
        <v>214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215</v>
      </c>
      <c r="AE582" s="4">
        <v>43799</v>
      </c>
      <c r="AF582" s="4">
        <v>43769</v>
      </c>
    </row>
    <row r="583" spans="1:32" x14ac:dyDescent="0.25">
      <c r="A583" s="5">
        <v>2019</v>
      </c>
      <c r="B583" s="4">
        <v>43739</v>
      </c>
      <c r="C583" s="4">
        <v>43769</v>
      </c>
      <c r="D583" s="5" t="s">
        <v>86</v>
      </c>
      <c r="E583" s="9" t="s">
        <v>239</v>
      </c>
      <c r="F583" s="9" t="s">
        <v>239</v>
      </c>
      <c r="G583" s="5" t="s">
        <v>263</v>
      </c>
      <c r="H583" s="9" t="s">
        <v>267</v>
      </c>
      <c r="I583" s="9" t="s">
        <v>1143</v>
      </c>
      <c r="J583" s="9" t="s">
        <v>993</v>
      </c>
      <c r="K583" s="9" t="s">
        <v>342</v>
      </c>
      <c r="L583" s="5" t="s">
        <v>93</v>
      </c>
      <c r="M583" s="10">
        <v>14392.08</v>
      </c>
      <c r="N583" s="5" t="s">
        <v>214</v>
      </c>
      <c r="O583" s="10">
        <v>11578.2</v>
      </c>
      <c r="P583" s="5" t="s">
        <v>214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215</v>
      </c>
      <c r="AE583" s="4">
        <v>43799</v>
      </c>
      <c r="AF583" s="4">
        <v>43769</v>
      </c>
    </row>
    <row r="584" spans="1:32" x14ac:dyDescent="0.25">
      <c r="A584" s="5">
        <v>2019</v>
      </c>
      <c r="B584" s="4">
        <v>43739</v>
      </c>
      <c r="C584" s="4">
        <v>43769</v>
      </c>
      <c r="D584" s="5" t="s">
        <v>86</v>
      </c>
      <c r="E584" s="9" t="s">
        <v>248</v>
      </c>
      <c r="F584" s="9" t="s">
        <v>248</v>
      </c>
      <c r="G584" s="5" t="s">
        <v>263</v>
      </c>
      <c r="H584" s="9" t="s">
        <v>267</v>
      </c>
      <c r="I584" s="9" t="s">
        <v>1144</v>
      </c>
      <c r="J584" s="9" t="s">
        <v>687</v>
      </c>
      <c r="K584" s="9" t="s">
        <v>342</v>
      </c>
      <c r="L584" s="5" t="s">
        <v>94</v>
      </c>
      <c r="M584" s="10">
        <v>8271.6200000000008</v>
      </c>
      <c r="N584" s="5" t="s">
        <v>214</v>
      </c>
      <c r="O584" s="10">
        <v>7201.4</v>
      </c>
      <c r="P584" s="5" t="s">
        <v>214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215</v>
      </c>
      <c r="AE584" s="4">
        <v>43799</v>
      </c>
      <c r="AF584" s="4">
        <v>43769</v>
      </c>
    </row>
    <row r="585" spans="1:32" x14ac:dyDescent="0.25">
      <c r="A585" s="5">
        <v>2019</v>
      </c>
      <c r="B585" s="4">
        <v>43739</v>
      </c>
      <c r="C585" s="4">
        <v>43769</v>
      </c>
      <c r="D585" s="5" t="s">
        <v>86</v>
      </c>
      <c r="E585" s="9" t="s">
        <v>246</v>
      </c>
      <c r="F585" s="9" t="s">
        <v>246</v>
      </c>
      <c r="G585" s="5" t="s">
        <v>263</v>
      </c>
      <c r="H585" s="9" t="s">
        <v>267</v>
      </c>
      <c r="I585" s="9" t="s">
        <v>1145</v>
      </c>
      <c r="J585" s="9" t="s">
        <v>335</v>
      </c>
      <c r="K585" s="9" t="s">
        <v>317</v>
      </c>
      <c r="L585" s="5" t="s">
        <v>94</v>
      </c>
      <c r="M585" s="10">
        <v>7991.4</v>
      </c>
      <c r="N585" s="5" t="s">
        <v>214</v>
      </c>
      <c r="O585" s="10">
        <v>7020.2</v>
      </c>
      <c r="P585" s="5" t="s">
        <v>214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215</v>
      </c>
      <c r="AE585" s="4">
        <v>43799</v>
      </c>
      <c r="AF585" s="4">
        <v>43769</v>
      </c>
    </row>
    <row r="586" spans="1:32" x14ac:dyDescent="0.25">
      <c r="A586" s="5">
        <v>2019</v>
      </c>
      <c r="B586" s="4">
        <v>43739</v>
      </c>
      <c r="C586" s="4">
        <v>43769</v>
      </c>
      <c r="D586" s="5" t="s">
        <v>86</v>
      </c>
      <c r="E586" s="9" t="s">
        <v>246</v>
      </c>
      <c r="F586" s="9" t="s">
        <v>246</v>
      </c>
      <c r="G586" s="5" t="s">
        <v>263</v>
      </c>
      <c r="H586" s="9" t="s">
        <v>267</v>
      </c>
      <c r="I586" s="9" t="s">
        <v>516</v>
      </c>
      <c r="J586" s="9" t="s">
        <v>1146</v>
      </c>
      <c r="K586" s="9" t="s">
        <v>426</v>
      </c>
      <c r="L586" s="5" t="s">
        <v>94</v>
      </c>
      <c r="M586" s="10">
        <v>7991.4</v>
      </c>
      <c r="N586" s="5" t="s">
        <v>214</v>
      </c>
      <c r="O586" s="10">
        <v>7020.2</v>
      </c>
      <c r="P586" s="5" t="s">
        <v>214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215</v>
      </c>
      <c r="AE586" s="4">
        <v>43799</v>
      </c>
      <c r="AF586" s="4">
        <v>43769</v>
      </c>
    </row>
    <row r="587" spans="1:32" x14ac:dyDescent="0.25">
      <c r="A587" s="5">
        <v>2019</v>
      </c>
      <c r="B587" s="4">
        <v>43739</v>
      </c>
      <c r="C587" s="4">
        <v>43769</v>
      </c>
      <c r="D587" s="5" t="s">
        <v>86</v>
      </c>
      <c r="E587" s="9" t="s">
        <v>230</v>
      </c>
      <c r="F587" s="9" t="s">
        <v>230</v>
      </c>
      <c r="G587" t="s">
        <v>262</v>
      </c>
      <c r="H587" s="9" t="s">
        <v>267</v>
      </c>
      <c r="I587" s="9" t="s">
        <v>363</v>
      </c>
      <c r="J587" s="9" t="s">
        <v>342</v>
      </c>
      <c r="K587" s="9" t="s">
        <v>693</v>
      </c>
      <c r="L587" s="5" t="s">
        <v>94</v>
      </c>
      <c r="M587" s="10">
        <v>20098.3</v>
      </c>
      <c r="N587" s="5" t="s">
        <v>214</v>
      </c>
      <c r="O587" s="10">
        <v>14696.1</v>
      </c>
      <c r="P587" s="5" t="s">
        <v>214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215</v>
      </c>
      <c r="AE587" s="4">
        <v>43799</v>
      </c>
      <c r="AF587" s="4">
        <v>43769</v>
      </c>
    </row>
    <row r="588" spans="1:32" x14ac:dyDescent="0.25">
      <c r="A588" s="5">
        <v>2019</v>
      </c>
      <c r="B588" s="4">
        <v>43739</v>
      </c>
      <c r="C588" s="4">
        <v>43769</v>
      </c>
      <c r="D588" s="5" t="s">
        <v>86</v>
      </c>
      <c r="E588" s="9" t="s">
        <v>230</v>
      </c>
      <c r="F588" s="9" t="s">
        <v>230</v>
      </c>
      <c r="G588" t="s">
        <v>262</v>
      </c>
      <c r="H588" s="9" t="s">
        <v>267</v>
      </c>
      <c r="I588" s="9" t="s">
        <v>1147</v>
      </c>
      <c r="J588" s="9" t="s">
        <v>326</v>
      </c>
      <c r="K588" s="9" t="s">
        <v>342</v>
      </c>
      <c r="L588" s="5" t="s">
        <v>94</v>
      </c>
      <c r="M588" s="10">
        <v>22783.439999999999</v>
      </c>
      <c r="N588" s="5" t="s">
        <v>214</v>
      </c>
      <c r="O588" s="10">
        <v>9297.4</v>
      </c>
      <c r="P588" s="5" t="s">
        <v>214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215</v>
      </c>
      <c r="AE588" s="4">
        <v>43799</v>
      </c>
      <c r="AF588" s="4">
        <v>43769</v>
      </c>
    </row>
    <row r="589" spans="1:32" x14ac:dyDescent="0.25">
      <c r="A589" s="5">
        <v>2019</v>
      </c>
      <c r="B589" s="4">
        <v>43739</v>
      </c>
      <c r="C589" s="4">
        <v>43769</v>
      </c>
      <c r="D589" s="5" t="s">
        <v>86</v>
      </c>
      <c r="E589" s="9" t="s">
        <v>230</v>
      </c>
      <c r="F589" s="9" t="s">
        <v>230</v>
      </c>
      <c r="G589" t="s">
        <v>262</v>
      </c>
      <c r="H589" s="9" t="s">
        <v>267</v>
      </c>
      <c r="I589" s="9" t="s">
        <v>1148</v>
      </c>
      <c r="J589" s="9" t="s">
        <v>773</v>
      </c>
      <c r="K589" s="9" t="s">
        <v>305</v>
      </c>
      <c r="L589" s="5" t="s">
        <v>94</v>
      </c>
      <c r="M589" s="10">
        <v>21300.94</v>
      </c>
      <c r="N589" s="5" t="s">
        <v>214</v>
      </c>
      <c r="O589" s="10">
        <v>14535.4</v>
      </c>
      <c r="P589" s="5" t="s">
        <v>214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215</v>
      </c>
      <c r="AE589" s="4">
        <v>43799</v>
      </c>
      <c r="AF589" s="4">
        <v>43769</v>
      </c>
    </row>
    <row r="590" spans="1:32" x14ac:dyDescent="0.25">
      <c r="A590" s="5">
        <v>2019</v>
      </c>
      <c r="B590" s="4">
        <v>43739</v>
      </c>
      <c r="C590" s="4">
        <v>43769</v>
      </c>
      <c r="D590" s="5" t="s">
        <v>86</v>
      </c>
      <c r="E590" s="9" t="s">
        <v>259</v>
      </c>
      <c r="F590" s="9" t="s">
        <v>259</v>
      </c>
      <c r="G590" t="s">
        <v>262</v>
      </c>
      <c r="H590" s="9" t="s">
        <v>267</v>
      </c>
      <c r="I590" s="9" t="s">
        <v>1149</v>
      </c>
      <c r="J590" s="9" t="s">
        <v>1150</v>
      </c>
      <c r="K590" s="9" t="s">
        <v>426</v>
      </c>
      <c r="L590" s="5" t="s">
        <v>93</v>
      </c>
      <c r="M590" s="10">
        <v>31516.58</v>
      </c>
      <c r="N590" s="5" t="s">
        <v>214</v>
      </c>
      <c r="O590" s="10">
        <v>22926</v>
      </c>
      <c r="P590" s="5" t="s">
        <v>214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215</v>
      </c>
      <c r="AE590" s="4">
        <v>43799</v>
      </c>
      <c r="AF590" s="4">
        <v>43769</v>
      </c>
    </row>
    <row r="591" spans="1:32" x14ac:dyDescent="0.25">
      <c r="A591" s="5">
        <v>2019</v>
      </c>
      <c r="B591" s="4">
        <v>43739</v>
      </c>
      <c r="C591" s="4">
        <v>43769</v>
      </c>
      <c r="D591" s="5" t="s">
        <v>86</v>
      </c>
      <c r="E591" s="9" t="s">
        <v>258</v>
      </c>
      <c r="F591" s="9" t="s">
        <v>258</v>
      </c>
      <c r="G591" t="s">
        <v>262</v>
      </c>
      <c r="H591" s="9" t="s">
        <v>267</v>
      </c>
      <c r="I591" s="9" t="s">
        <v>1151</v>
      </c>
      <c r="J591" s="9" t="s">
        <v>454</v>
      </c>
      <c r="K591" s="9" t="s">
        <v>305</v>
      </c>
      <c r="L591" s="5" t="s">
        <v>94</v>
      </c>
      <c r="M591" s="10">
        <v>20044.16</v>
      </c>
      <c r="N591" s="5" t="s">
        <v>214</v>
      </c>
      <c r="O591" s="10">
        <v>5912</v>
      </c>
      <c r="P591" s="5" t="s">
        <v>214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215</v>
      </c>
      <c r="AE591" s="4">
        <v>43799</v>
      </c>
      <c r="AF591" s="4">
        <v>43769</v>
      </c>
    </row>
    <row r="592" spans="1:32" x14ac:dyDescent="0.25">
      <c r="A592" s="5">
        <v>2019</v>
      </c>
      <c r="B592" s="4">
        <v>43739</v>
      </c>
      <c r="C592" s="4">
        <v>43769</v>
      </c>
      <c r="D592" s="5" t="s">
        <v>86</v>
      </c>
      <c r="E592" s="9" t="s">
        <v>230</v>
      </c>
      <c r="F592" s="9" t="s">
        <v>230</v>
      </c>
      <c r="G592" t="s">
        <v>262</v>
      </c>
      <c r="H592" s="9" t="s">
        <v>267</v>
      </c>
      <c r="I592" s="9" t="s">
        <v>363</v>
      </c>
      <c r="J592" s="9" t="s">
        <v>1150</v>
      </c>
      <c r="K592" s="9" t="s">
        <v>426</v>
      </c>
      <c r="L592" s="5" t="s">
        <v>94</v>
      </c>
      <c r="M592" s="10">
        <v>26587.9</v>
      </c>
      <c r="N592" s="5" t="s">
        <v>214</v>
      </c>
      <c r="O592" s="10">
        <v>10215.6</v>
      </c>
      <c r="P592" s="5" t="s">
        <v>214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215</v>
      </c>
      <c r="AE592" s="4">
        <v>43799</v>
      </c>
      <c r="AF592" s="4">
        <v>43769</v>
      </c>
    </row>
    <row r="593" spans="1:32" x14ac:dyDescent="0.25">
      <c r="A593" s="5">
        <v>2019</v>
      </c>
      <c r="B593" s="4">
        <v>43739</v>
      </c>
      <c r="C593" s="4">
        <v>43769</v>
      </c>
      <c r="D593" s="5" t="s">
        <v>86</v>
      </c>
      <c r="E593" s="9" t="s">
        <v>258</v>
      </c>
      <c r="F593" s="9" t="s">
        <v>258</v>
      </c>
      <c r="G593" t="s">
        <v>262</v>
      </c>
      <c r="H593" s="9" t="s">
        <v>267</v>
      </c>
      <c r="I593" s="9" t="s">
        <v>824</v>
      </c>
      <c r="J593" s="9" t="s">
        <v>403</v>
      </c>
      <c r="K593" s="9" t="s">
        <v>661</v>
      </c>
      <c r="L593" s="5" t="s">
        <v>94</v>
      </c>
      <c r="M593" s="10">
        <v>21728.32</v>
      </c>
      <c r="N593" s="5" t="s">
        <v>214</v>
      </c>
      <c r="O593" s="10">
        <v>16505.599999999999</v>
      </c>
      <c r="P593" s="5" t="s">
        <v>214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215</v>
      </c>
      <c r="AE593" s="4">
        <v>43799</v>
      </c>
      <c r="AF593" s="4">
        <v>43769</v>
      </c>
    </row>
    <row r="594" spans="1:32" x14ac:dyDescent="0.25">
      <c r="A594" s="5">
        <v>2019</v>
      </c>
      <c r="B594" s="4">
        <v>43739</v>
      </c>
      <c r="C594" s="4">
        <v>43769</v>
      </c>
      <c r="D594" s="5" t="s">
        <v>86</v>
      </c>
      <c r="E594" s="9" t="s">
        <v>258</v>
      </c>
      <c r="F594" s="9" t="s">
        <v>258</v>
      </c>
      <c r="G594" t="s">
        <v>262</v>
      </c>
      <c r="H594" s="9" t="s">
        <v>267</v>
      </c>
      <c r="I594" s="9" t="s">
        <v>1152</v>
      </c>
      <c r="J594" s="9" t="s">
        <v>1153</v>
      </c>
      <c r="K594" s="9" t="s">
        <v>432</v>
      </c>
      <c r="L594" s="5" t="s">
        <v>94</v>
      </c>
      <c r="M594" s="10">
        <v>23128.14</v>
      </c>
      <c r="N594" s="5" t="s">
        <v>214</v>
      </c>
      <c r="O594" s="10">
        <v>17482.2</v>
      </c>
      <c r="P594" s="5" t="s">
        <v>214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215</v>
      </c>
      <c r="AE594" s="4">
        <v>43799</v>
      </c>
      <c r="AF594" s="4">
        <v>43769</v>
      </c>
    </row>
    <row r="595" spans="1:32" x14ac:dyDescent="0.25">
      <c r="A595" s="5">
        <v>2019</v>
      </c>
      <c r="B595" s="4">
        <v>43739</v>
      </c>
      <c r="C595" s="4">
        <v>43769</v>
      </c>
      <c r="D595" s="5" t="s">
        <v>86</v>
      </c>
      <c r="E595" s="9" t="s">
        <v>230</v>
      </c>
      <c r="F595" s="9" t="s">
        <v>230</v>
      </c>
      <c r="G595" t="s">
        <v>262</v>
      </c>
      <c r="H595" s="9" t="s">
        <v>267</v>
      </c>
      <c r="I595" s="9" t="s">
        <v>1154</v>
      </c>
      <c r="J595" s="9" t="s">
        <v>441</v>
      </c>
      <c r="K595" s="9" t="s">
        <v>342</v>
      </c>
      <c r="L595" s="5" t="s">
        <v>94</v>
      </c>
      <c r="M595" s="10">
        <v>20731.52</v>
      </c>
      <c r="N595" s="5" t="s">
        <v>214</v>
      </c>
      <c r="O595" s="10">
        <v>4177.8</v>
      </c>
      <c r="P595" s="5" t="s">
        <v>214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215</v>
      </c>
      <c r="AE595" s="4">
        <v>43799</v>
      </c>
      <c r="AF595" s="4">
        <v>43769</v>
      </c>
    </row>
    <row r="596" spans="1:32" x14ac:dyDescent="0.25">
      <c r="A596" s="5">
        <v>2019</v>
      </c>
      <c r="B596" s="4">
        <v>43739</v>
      </c>
      <c r="C596" s="4">
        <v>43769</v>
      </c>
      <c r="D596" s="5" t="s">
        <v>86</v>
      </c>
      <c r="E596" s="9" t="s">
        <v>230</v>
      </c>
      <c r="F596" s="9" t="s">
        <v>230</v>
      </c>
      <c r="G596" s="5" t="s">
        <v>262</v>
      </c>
      <c r="H596" s="9" t="s">
        <v>267</v>
      </c>
      <c r="I596" s="9" t="s">
        <v>327</v>
      </c>
      <c r="J596" s="9" t="s">
        <v>1155</v>
      </c>
      <c r="K596" s="9" t="s">
        <v>326</v>
      </c>
      <c r="L596" s="5" t="s">
        <v>94</v>
      </c>
      <c r="M596" s="10">
        <v>27125.58</v>
      </c>
      <c r="N596" s="5" t="s">
        <v>214</v>
      </c>
      <c r="O596" s="10">
        <v>20092.400000000001</v>
      </c>
      <c r="P596" s="5" t="s">
        <v>214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215</v>
      </c>
      <c r="AE596" s="4">
        <v>43799</v>
      </c>
      <c r="AF596" s="4">
        <v>43769</v>
      </c>
    </row>
    <row r="597" spans="1:32" x14ac:dyDescent="0.25">
      <c r="A597" s="5">
        <v>2019</v>
      </c>
      <c r="B597" s="4">
        <v>43739</v>
      </c>
      <c r="C597" s="4">
        <v>43769</v>
      </c>
      <c r="D597" s="5" t="s">
        <v>86</v>
      </c>
      <c r="E597" s="9" t="s">
        <v>230</v>
      </c>
      <c r="F597" s="9" t="s">
        <v>230</v>
      </c>
      <c r="G597" s="5" t="s">
        <v>262</v>
      </c>
      <c r="H597" s="9" t="s">
        <v>267</v>
      </c>
      <c r="I597" s="9" t="s">
        <v>1089</v>
      </c>
      <c r="J597" s="9" t="s">
        <v>342</v>
      </c>
      <c r="K597" s="9" t="s">
        <v>317</v>
      </c>
      <c r="L597" s="5" t="s">
        <v>94</v>
      </c>
      <c r="M597" s="10">
        <v>19225.64</v>
      </c>
      <c r="N597" s="5" t="s">
        <v>214</v>
      </c>
      <c r="O597" s="10">
        <v>14779.4</v>
      </c>
      <c r="P597" s="5" t="s">
        <v>214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215</v>
      </c>
      <c r="AE597" s="4">
        <v>43799</v>
      </c>
      <c r="AF597" s="4">
        <v>43769</v>
      </c>
    </row>
    <row r="598" spans="1:32" x14ac:dyDescent="0.25">
      <c r="A598" s="5">
        <v>2019</v>
      </c>
      <c r="B598" s="4">
        <v>43739</v>
      </c>
      <c r="C598" s="4">
        <v>43769</v>
      </c>
      <c r="D598" s="5" t="s">
        <v>86</v>
      </c>
      <c r="E598" s="9" t="s">
        <v>230</v>
      </c>
      <c r="F598" s="9" t="s">
        <v>230</v>
      </c>
      <c r="G598" s="5" t="s">
        <v>262</v>
      </c>
      <c r="H598" s="9" t="s">
        <v>267</v>
      </c>
      <c r="I598" s="9" t="s">
        <v>363</v>
      </c>
      <c r="J598" s="9" t="s">
        <v>317</v>
      </c>
      <c r="K598" s="9" t="s">
        <v>1134</v>
      </c>
      <c r="L598" s="5" t="s">
        <v>94</v>
      </c>
      <c r="M598" s="10">
        <v>23588.560000000001</v>
      </c>
      <c r="N598" s="5" t="s">
        <v>214</v>
      </c>
      <c r="O598" s="10">
        <v>12665.4</v>
      </c>
      <c r="P598" s="5" t="s">
        <v>214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215</v>
      </c>
      <c r="AE598" s="4">
        <v>43799</v>
      </c>
      <c r="AF598" s="4">
        <v>43769</v>
      </c>
    </row>
    <row r="599" spans="1:32" x14ac:dyDescent="0.25">
      <c r="A599" s="5">
        <v>2019</v>
      </c>
      <c r="B599" s="4">
        <v>43739</v>
      </c>
      <c r="C599" s="4">
        <v>43769</v>
      </c>
      <c r="D599" s="5" t="s">
        <v>86</v>
      </c>
      <c r="E599" s="9" t="s">
        <v>230</v>
      </c>
      <c r="F599" s="9" t="s">
        <v>230</v>
      </c>
      <c r="G599" s="5" t="s">
        <v>262</v>
      </c>
      <c r="H599" s="9" t="s">
        <v>267</v>
      </c>
      <c r="I599" s="9" t="s">
        <v>1156</v>
      </c>
      <c r="J599" s="9" t="s">
        <v>1157</v>
      </c>
      <c r="K599" s="9" t="s">
        <v>342</v>
      </c>
      <c r="L599" s="5" t="s">
        <v>93</v>
      </c>
      <c r="M599" s="10">
        <v>28402.18</v>
      </c>
      <c r="N599" s="5" t="s">
        <v>214</v>
      </c>
      <c r="O599" s="10">
        <v>18940</v>
      </c>
      <c r="P599" s="5" t="s">
        <v>214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215</v>
      </c>
      <c r="AE599" s="4">
        <v>43799</v>
      </c>
      <c r="AF599" s="4">
        <v>43769</v>
      </c>
    </row>
    <row r="600" spans="1:32" x14ac:dyDescent="0.25">
      <c r="A600" s="5">
        <v>2019</v>
      </c>
      <c r="B600" s="4">
        <v>43739</v>
      </c>
      <c r="C600" s="4">
        <v>43769</v>
      </c>
      <c r="D600" s="5" t="s">
        <v>86</v>
      </c>
      <c r="E600" s="9" t="s">
        <v>230</v>
      </c>
      <c r="F600" s="9" t="s">
        <v>230</v>
      </c>
      <c r="G600" s="5" t="s">
        <v>262</v>
      </c>
      <c r="H600" s="9" t="s">
        <v>267</v>
      </c>
      <c r="I600" s="9" t="s">
        <v>1158</v>
      </c>
      <c r="J600" s="9" t="s">
        <v>318</v>
      </c>
      <c r="K600" s="9" t="s">
        <v>342</v>
      </c>
      <c r="L600" s="5" t="s">
        <v>94</v>
      </c>
      <c r="M600" s="10">
        <v>21527.86</v>
      </c>
      <c r="N600" s="5" t="s">
        <v>214</v>
      </c>
      <c r="O600" s="10">
        <v>9428.4</v>
      </c>
      <c r="P600" s="5" t="s">
        <v>214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215</v>
      </c>
      <c r="AE600" s="4">
        <v>43799</v>
      </c>
      <c r="AF600" s="4">
        <v>43769</v>
      </c>
    </row>
    <row r="601" spans="1:32" x14ac:dyDescent="0.25">
      <c r="A601" s="5">
        <v>2019</v>
      </c>
      <c r="B601" s="4">
        <v>43739</v>
      </c>
      <c r="C601" s="4">
        <v>43769</v>
      </c>
      <c r="D601" s="5" t="s">
        <v>86</v>
      </c>
      <c r="E601" s="9" t="s">
        <v>233</v>
      </c>
      <c r="F601" s="9" t="s">
        <v>233</v>
      </c>
      <c r="H601" s="9" t="s">
        <v>267</v>
      </c>
      <c r="I601" s="9" t="s">
        <v>1159</v>
      </c>
      <c r="J601" s="9" t="s">
        <v>373</v>
      </c>
      <c r="K601" s="9" t="s">
        <v>1160</v>
      </c>
      <c r="L601" s="5" t="s">
        <v>94</v>
      </c>
      <c r="M601" s="10">
        <v>10753.16</v>
      </c>
      <c r="N601" s="5" t="s">
        <v>214</v>
      </c>
      <c r="O601" s="10">
        <v>4338.2</v>
      </c>
      <c r="P601" s="5" t="s">
        <v>214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215</v>
      </c>
      <c r="AE601" s="4">
        <v>43799</v>
      </c>
      <c r="AF601" s="4">
        <v>43769</v>
      </c>
    </row>
    <row r="602" spans="1:32" x14ac:dyDescent="0.25">
      <c r="A602" s="5">
        <v>2019</v>
      </c>
      <c r="B602" s="4">
        <v>43739</v>
      </c>
      <c r="C602" s="4">
        <v>43769</v>
      </c>
      <c r="D602" s="5" t="s">
        <v>86</v>
      </c>
      <c r="E602" s="9" t="s">
        <v>230</v>
      </c>
      <c r="F602" s="9" t="s">
        <v>230</v>
      </c>
      <c r="G602" t="s">
        <v>262</v>
      </c>
      <c r="H602" s="9" t="s">
        <v>267</v>
      </c>
      <c r="I602" s="9" t="s">
        <v>1161</v>
      </c>
      <c r="J602" s="9" t="s">
        <v>331</v>
      </c>
      <c r="K602" s="9" t="s">
        <v>1162</v>
      </c>
      <c r="L602" s="5" t="s">
        <v>93</v>
      </c>
      <c r="M602" s="10">
        <v>15036.04</v>
      </c>
      <c r="N602" s="5" t="s">
        <v>214</v>
      </c>
      <c r="O602" s="10">
        <v>11830.6</v>
      </c>
      <c r="P602" s="5" t="s">
        <v>214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215</v>
      </c>
      <c r="AE602" s="4">
        <v>43799</v>
      </c>
      <c r="AF602" s="4">
        <v>43769</v>
      </c>
    </row>
    <row r="603" spans="1:32" x14ac:dyDescent="0.25">
      <c r="A603" s="5">
        <v>2019</v>
      </c>
      <c r="B603" s="4">
        <v>43739</v>
      </c>
      <c r="C603" s="4">
        <v>43769</v>
      </c>
      <c r="D603" s="5" t="s">
        <v>86</v>
      </c>
      <c r="E603" s="9" t="s">
        <v>230</v>
      </c>
      <c r="F603" s="9" t="s">
        <v>230</v>
      </c>
      <c r="G603" s="5" t="s">
        <v>262</v>
      </c>
      <c r="H603" s="9" t="s">
        <v>267</v>
      </c>
      <c r="I603" s="9" t="s">
        <v>1163</v>
      </c>
      <c r="J603" s="9" t="s">
        <v>325</v>
      </c>
      <c r="K603" s="9" t="s">
        <v>426</v>
      </c>
      <c r="L603" s="5" t="s">
        <v>94</v>
      </c>
      <c r="M603" s="10">
        <v>13984.98</v>
      </c>
      <c r="N603" s="5" t="s">
        <v>214</v>
      </c>
      <c r="O603" s="10">
        <v>10908.6</v>
      </c>
      <c r="P603" s="5" t="s">
        <v>214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215</v>
      </c>
      <c r="AE603" s="4">
        <v>43799</v>
      </c>
      <c r="AF603" s="4">
        <v>43769</v>
      </c>
    </row>
    <row r="604" spans="1:32" x14ac:dyDescent="0.25">
      <c r="A604" s="5">
        <v>2019</v>
      </c>
      <c r="B604" s="4">
        <v>43739</v>
      </c>
      <c r="C604" s="4">
        <v>43769</v>
      </c>
      <c r="D604" s="5" t="s">
        <v>86</v>
      </c>
      <c r="E604" s="9" t="s">
        <v>230</v>
      </c>
      <c r="F604" s="9" t="s">
        <v>230</v>
      </c>
      <c r="G604" s="5" t="s">
        <v>262</v>
      </c>
      <c r="H604" s="9" t="s">
        <v>267</v>
      </c>
      <c r="I604" s="9" t="s">
        <v>1164</v>
      </c>
      <c r="J604" s="9" t="s">
        <v>305</v>
      </c>
      <c r="K604" s="9" t="s">
        <v>342</v>
      </c>
      <c r="L604" s="5" t="s">
        <v>94</v>
      </c>
      <c r="M604" s="10">
        <v>13996.18</v>
      </c>
      <c r="N604" s="5" t="s">
        <v>214</v>
      </c>
      <c r="O604" s="10">
        <v>8292</v>
      </c>
      <c r="P604" s="5" t="s">
        <v>214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215</v>
      </c>
      <c r="AE604" s="4">
        <v>43799</v>
      </c>
      <c r="AF604" s="4">
        <v>43769</v>
      </c>
    </row>
    <row r="605" spans="1:32" x14ac:dyDescent="0.25">
      <c r="A605" s="5">
        <v>2019</v>
      </c>
      <c r="B605" s="4">
        <v>43739</v>
      </c>
      <c r="C605" s="4">
        <v>43769</v>
      </c>
      <c r="D605" s="5" t="s">
        <v>86</v>
      </c>
      <c r="E605" s="9" t="s">
        <v>230</v>
      </c>
      <c r="F605" s="9" t="s">
        <v>230</v>
      </c>
      <c r="G605" s="5" t="s">
        <v>262</v>
      </c>
      <c r="H605" s="9" t="s">
        <v>267</v>
      </c>
      <c r="I605" s="9" t="s">
        <v>1165</v>
      </c>
      <c r="J605" s="9" t="s">
        <v>946</v>
      </c>
      <c r="K605" s="9" t="s">
        <v>305</v>
      </c>
      <c r="L605" s="5" t="s">
        <v>93</v>
      </c>
      <c r="M605" s="10">
        <v>16739.22</v>
      </c>
      <c r="N605" s="5" t="s">
        <v>214</v>
      </c>
      <c r="O605" s="10">
        <v>8233.2000000000007</v>
      </c>
      <c r="P605" s="5" t="s">
        <v>214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215</v>
      </c>
      <c r="AE605" s="4">
        <v>43799</v>
      </c>
      <c r="AF605" s="4">
        <v>43769</v>
      </c>
    </row>
    <row r="606" spans="1:32" x14ac:dyDescent="0.25">
      <c r="A606" s="5">
        <v>2019</v>
      </c>
      <c r="B606" s="4">
        <v>43739</v>
      </c>
      <c r="C606" s="4">
        <v>43769</v>
      </c>
      <c r="D606" s="5" t="s">
        <v>86</v>
      </c>
      <c r="E606" s="9" t="s">
        <v>230</v>
      </c>
      <c r="F606" s="9" t="s">
        <v>230</v>
      </c>
      <c r="G606" s="5" t="s">
        <v>262</v>
      </c>
      <c r="H606" s="9" t="s">
        <v>267</v>
      </c>
      <c r="I606" s="9" t="s">
        <v>1166</v>
      </c>
      <c r="J606" s="9" t="s">
        <v>342</v>
      </c>
      <c r="K606" s="9" t="s">
        <v>946</v>
      </c>
      <c r="L606" s="5" t="s">
        <v>94</v>
      </c>
      <c r="M606" s="10">
        <v>14616.8</v>
      </c>
      <c r="N606" s="5" t="s">
        <v>214</v>
      </c>
      <c r="O606" s="10">
        <v>11534.8</v>
      </c>
      <c r="P606" s="5" t="s">
        <v>214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215</v>
      </c>
      <c r="AE606" s="4">
        <v>43799</v>
      </c>
      <c r="AF606" s="4">
        <v>43769</v>
      </c>
    </row>
    <row r="607" spans="1:32" x14ac:dyDescent="0.25">
      <c r="A607" s="5">
        <v>2019</v>
      </c>
      <c r="B607" s="4">
        <v>43739</v>
      </c>
      <c r="C607" s="4">
        <v>43769</v>
      </c>
      <c r="D607" s="5" t="s">
        <v>86</v>
      </c>
      <c r="E607" s="9" t="s">
        <v>230</v>
      </c>
      <c r="F607" s="9" t="s">
        <v>230</v>
      </c>
      <c r="G607" s="5" t="s">
        <v>262</v>
      </c>
      <c r="H607" s="9" t="s">
        <v>267</v>
      </c>
      <c r="I607" s="9" t="s">
        <v>1149</v>
      </c>
      <c r="J607" s="9" t="s">
        <v>804</v>
      </c>
      <c r="K607" s="9" t="s">
        <v>507</v>
      </c>
      <c r="L607" s="5" t="s">
        <v>93</v>
      </c>
      <c r="M607" s="10">
        <v>17612.32</v>
      </c>
      <c r="N607" s="5" t="s">
        <v>214</v>
      </c>
      <c r="O607" s="10">
        <v>11450</v>
      </c>
      <c r="P607" s="5" t="s">
        <v>214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215</v>
      </c>
      <c r="AE607" s="4">
        <v>43799</v>
      </c>
      <c r="AF607" s="4">
        <v>43769</v>
      </c>
    </row>
    <row r="608" spans="1:32" x14ac:dyDescent="0.25">
      <c r="A608" s="5">
        <v>2019</v>
      </c>
      <c r="B608" s="4">
        <v>43739</v>
      </c>
      <c r="C608" s="4">
        <v>43769</v>
      </c>
      <c r="D608" s="5" t="s">
        <v>86</v>
      </c>
      <c r="E608" s="9" t="s">
        <v>230</v>
      </c>
      <c r="F608" s="9" t="s">
        <v>230</v>
      </c>
      <c r="G608" s="5" t="s">
        <v>262</v>
      </c>
      <c r="H608" s="9" t="s">
        <v>267</v>
      </c>
      <c r="I608" s="9" t="s">
        <v>1167</v>
      </c>
      <c r="J608" s="9" t="s">
        <v>317</v>
      </c>
      <c r="K608" s="9" t="s">
        <v>1168</v>
      </c>
      <c r="L608" s="5" t="s">
        <v>93</v>
      </c>
      <c r="M608" s="10">
        <v>16405.64</v>
      </c>
      <c r="N608" s="5" t="s">
        <v>214</v>
      </c>
      <c r="O608" s="10">
        <v>9913.6</v>
      </c>
      <c r="P608" s="5" t="s">
        <v>214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215</v>
      </c>
      <c r="AE608" s="4">
        <v>43799</v>
      </c>
      <c r="AF608" s="4">
        <v>43769</v>
      </c>
    </row>
    <row r="609" spans="1:32" x14ac:dyDescent="0.25">
      <c r="A609" s="5">
        <v>2019</v>
      </c>
      <c r="B609" s="4">
        <v>43739</v>
      </c>
      <c r="C609" s="4">
        <v>43769</v>
      </c>
      <c r="D609" s="5" t="s">
        <v>86</v>
      </c>
      <c r="E609" s="9" t="s">
        <v>230</v>
      </c>
      <c r="F609" s="9" t="s">
        <v>230</v>
      </c>
      <c r="G609" s="5" t="s">
        <v>262</v>
      </c>
      <c r="H609" s="9" t="s">
        <v>267</v>
      </c>
      <c r="I609" s="9" t="s">
        <v>345</v>
      </c>
      <c r="J609" s="9" t="s">
        <v>1005</v>
      </c>
      <c r="K609" s="9" t="s">
        <v>342</v>
      </c>
      <c r="L609" s="5" t="s">
        <v>93</v>
      </c>
      <c r="M609" s="10">
        <v>13582.98</v>
      </c>
      <c r="N609" s="5" t="s">
        <v>214</v>
      </c>
      <c r="O609" s="10">
        <v>10738.6</v>
      </c>
      <c r="P609" s="5" t="s">
        <v>214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215</v>
      </c>
      <c r="AE609" s="4">
        <v>43799</v>
      </c>
      <c r="AF609" s="4">
        <v>43769</v>
      </c>
    </row>
    <row r="610" spans="1:32" x14ac:dyDescent="0.25">
      <c r="A610" s="5">
        <v>2019</v>
      </c>
      <c r="B610" s="4">
        <v>43739</v>
      </c>
      <c r="C610" s="4">
        <v>43769</v>
      </c>
      <c r="D610" s="5" t="s">
        <v>86</v>
      </c>
      <c r="E610" s="9" t="s">
        <v>230</v>
      </c>
      <c r="F610" s="9" t="s">
        <v>230</v>
      </c>
      <c r="G610" s="5" t="s">
        <v>262</v>
      </c>
      <c r="H610" s="9" t="s">
        <v>267</v>
      </c>
      <c r="I610" s="9" t="s">
        <v>1108</v>
      </c>
      <c r="J610" s="9" t="s">
        <v>1061</v>
      </c>
      <c r="K610" s="9" t="s">
        <v>534</v>
      </c>
      <c r="L610" s="5" t="s">
        <v>94</v>
      </c>
      <c r="M610" s="10">
        <v>14997.08</v>
      </c>
      <c r="N610" s="5" t="s">
        <v>214</v>
      </c>
      <c r="O610" s="10">
        <v>11841.2</v>
      </c>
      <c r="P610" s="5" t="s">
        <v>214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215</v>
      </c>
      <c r="AE610" s="4">
        <v>43799</v>
      </c>
      <c r="AF610" s="4">
        <v>43769</v>
      </c>
    </row>
    <row r="611" spans="1:32" x14ac:dyDescent="0.25">
      <c r="A611" s="5">
        <v>2019</v>
      </c>
      <c r="B611" s="4">
        <v>43739</v>
      </c>
      <c r="C611" s="4">
        <v>43769</v>
      </c>
      <c r="D611" s="5" t="s">
        <v>86</v>
      </c>
      <c r="E611" s="9" t="s">
        <v>243</v>
      </c>
      <c r="F611" s="9" t="s">
        <v>243</v>
      </c>
      <c r="G611" t="s">
        <v>263</v>
      </c>
      <c r="H611" s="9" t="s">
        <v>267</v>
      </c>
      <c r="I611" s="9" t="s">
        <v>1169</v>
      </c>
      <c r="J611" s="9" t="s">
        <v>507</v>
      </c>
      <c r="K611" s="9" t="s">
        <v>470</v>
      </c>
      <c r="L611" s="5" t="s">
        <v>93</v>
      </c>
      <c r="M611" s="10">
        <v>15254.46</v>
      </c>
      <c r="N611" s="5" t="s">
        <v>214</v>
      </c>
      <c r="O611" s="10">
        <v>11767.4</v>
      </c>
      <c r="P611" s="5" t="s">
        <v>214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215</v>
      </c>
      <c r="AE611" s="4">
        <v>43799</v>
      </c>
      <c r="AF611" s="4">
        <v>43769</v>
      </c>
    </row>
    <row r="612" spans="1:32" x14ac:dyDescent="0.25">
      <c r="A612" s="5">
        <v>2019</v>
      </c>
      <c r="B612" s="4">
        <v>43739</v>
      </c>
      <c r="C612" s="4">
        <v>43769</v>
      </c>
      <c r="D612" s="5" t="s">
        <v>86</v>
      </c>
      <c r="E612" s="9" t="s">
        <v>233</v>
      </c>
      <c r="F612" s="9" t="s">
        <v>233</v>
      </c>
      <c r="H612" s="9" t="s">
        <v>267</v>
      </c>
      <c r="I612" s="9" t="s">
        <v>1170</v>
      </c>
      <c r="J612" s="9" t="s">
        <v>318</v>
      </c>
      <c r="K612" s="9" t="s">
        <v>1171</v>
      </c>
      <c r="L612" s="5" t="s">
        <v>93</v>
      </c>
      <c r="M612" s="10">
        <v>8891.06</v>
      </c>
      <c r="N612" s="5" t="s">
        <v>214</v>
      </c>
      <c r="O612" s="10">
        <v>7463.9</v>
      </c>
      <c r="P612" s="5" t="s">
        <v>214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215</v>
      </c>
      <c r="AE612" s="4">
        <v>43799</v>
      </c>
      <c r="AF612" s="4">
        <v>43769</v>
      </c>
    </row>
    <row r="613" spans="1:32" x14ac:dyDescent="0.25">
      <c r="A613" s="5">
        <v>2019</v>
      </c>
      <c r="B613" s="4">
        <v>43739</v>
      </c>
      <c r="C613" s="4">
        <v>43769</v>
      </c>
      <c r="D613" s="5" t="s">
        <v>86</v>
      </c>
      <c r="E613" s="9" t="s">
        <v>260</v>
      </c>
      <c r="F613" s="9" t="s">
        <v>260</v>
      </c>
      <c r="G613" t="s">
        <v>263</v>
      </c>
      <c r="H613" s="9" t="s">
        <v>267</v>
      </c>
      <c r="I613" s="9" t="s">
        <v>1172</v>
      </c>
      <c r="J613" s="9" t="s">
        <v>966</v>
      </c>
      <c r="K613" s="9" t="s">
        <v>490</v>
      </c>
      <c r="L613" s="5" t="s">
        <v>93</v>
      </c>
      <c r="M613" s="10">
        <v>10112.379999999999</v>
      </c>
      <c r="N613" s="5" t="s">
        <v>214</v>
      </c>
      <c r="O613" s="10">
        <v>8390.2000000000007</v>
      </c>
      <c r="P613" s="5" t="s">
        <v>214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215</v>
      </c>
      <c r="AE613" s="4">
        <v>43799</v>
      </c>
      <c r="AF613" s="4">
        <v>43769</v>
      </c>
    </row>
    <row r="614" spans="1:32" x14ac:dyDescent="0.25">
      <c r="A614" s="5">
        <v>2019</v>
      </c>
      <c r="B614" s="4">
        <v>43739</v>
      </c>
      <c r="C614" s="4">
        <v>43769</v>
      </c>
      <c r="D614" s="5" t="s">
        <v>86</v>
      </c>
      <c r="E614" s="9" t="s">
        <v>248</v>
      </c>
      <c r="F614" s="9" t="s">
        <v>248</v>
      </c>
      <c r="G614" s="5" t="s">
        <v>263</v>
      </c>
      <c r="H614" s="9" t="s">
        <v>267</v>
      </c>
      <c r="I614" s="9" t="s">
        <v>1173</v>
      </c>
      <c r="J614" s="9" t="s">
        <v>687</v>
      </c>
      <c r="K614" s="9" t="s">
        <v>342</v>
      </c>
      <c r="L614" s="5" t="s">
        <v>94</v>
      </c>
      <c r="M614" s="10">
        <v>8271.6200000000008</v>
      </c>
      <c r="N614" s="5" t="s">
        <v>214</v>
      </c>
      <c r="O614" s="10">
        <v>7201.4</v>
      </c>
      <c r="P614" s="5" t="s">
        <v>214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215</v>
      </c>
      <c r="AE614" s="4">
        <v>43799</v>
      </c>
      <c r="AF614" s="4">
        <v>43769</v>
      </c>
    </row>
    <row r="615" spans="1:32" x14ac:dyDescent="0.25">
      <c r="A615" s="5">
        <v>2019</v>
      </c>
      <c r="B615" s="4">
        <v>43739</v>
      </c>
      <c r="C615" s="4">
        <v>43769</v>
      </c>
      <c r="D615" s="5" t="s">
        <v>86</v>
      </c>
      <c r="E615" s="9" t="s">
        <v>242</v>
      </c>
      <c r="F615" s="9" t="s">
        <v>242</v>
      </c>
      <c r="G615" s="5" t="s">
        <v>263</v>
      </c>
      <c r="H615" s="9" t="s">
        <v>267</v>
      </c>
      <c r="I615" s="9" t="s">
        <v>1174</v>
      </c>
      <c r="J615" s="9" t="s">
        <v>756</v>
      </c>
      <c r="K615" s="9" t="s">
        <v>1175</v>
      </c>
      <c r="L615" s="5" t="s">
        <v>93</v>
      </c>
      <c r="M615" s="10">
        <v>10899.02</v>
      </c>
      <c r="N615" s="5" t="s">
        <v>214</v>
      </c>
      <c r="O615" s="10">
        <v>6973.6</v>
      </c>
      <c r="P615" s="5" t="s">
        <v>214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215</v>
      </c>
      <c r="AE615" s="4">
        <v>43799</v>
      </c>
      <c r="AF615" s="4">
        <v>43769</v>
      </c>
    </row>
    <row r="616" spans="1:32" x14ac:dyDescent="0.25">
      <c r="A616" s="5">
        <v>2019</v>
      </c>
      <c r="B616" s="4">
        <v>43739</v>
      </c>
      <c r="C616" s="4">
        <v>43769</v>
      </c>
      <c r="D616" s="5" t="s">
        <v>86</v>
      </c>
      <c r="E616" s="9" t="s">
        <v>242</v>
      </c>
      <c r="F616" s="9" t="s">
        <v>242</v>
      </c>
      <c r="G616" s="5" t="s">
        <v>263</v>
      </c>
      <c r="H616" s="9" t="s">
        <v>267</v>
      </c>
      <c r="I616" s="9" t="s">
        <v>1176</v>
      </c>
      <c r="J616" s="9" t="s">
        <v>326</v>
      </c>
      <c r="K616" s="9" t="s">
        <v>315</v>
      </c>
      <c r="L616" s="5" t="s">
        <v>93</v>
      </c>
      <c r="M616" s="10">
        <v>9719.02</v>
      </c>
      <c r="N616" s="5" t="s">
        <v>214</v>
      </c>
      <c r="O616" s="10">
        <v>8105.6</v>
      </c>
      <c r="P616" s="5" t="s">
        <v>214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215</v>
      </c>
      <c r="AE616" s="4">
        <v>43799</v>
      </c>
      <c r="AF616" s="4">
        <v>43769</v>
      </c>
    </row>
    <row r="617" spans="1:32" x14ac:dyDescent="0.25">
      <c r="A617" s="5">
        <v>2019</v>
      </c>
      <c r="B617" s="4">
        <v>43739</v>
      </c>
      <c r="C617" s="4">
        <v>43769</v>
      </c>
      <c r="D617" s="5" t="s">
        <v>86</v>
      </c>
      <c r="E617" s="9" t="s">
        <v>255</v>
      </c>
      <c r="F617" s="9" t="s">
        <v>255</v>
      </c>
      <c r="G617" s="5" t="s">
        <v>263</v>
      </c>
      <c r="H617" s="9" t="s">
        <v>267</v>
      </c>
      <c r="I617" s="9" t="s">
        <v>274</v>
      </c>
      <c r="J617" s="9" t="s">
        <v>517</v>
      </c>
      <c r="K617" s="9" t="s">
        <v>342</v>
      </c>
      <c r="L617" s="5" t="s">
        <v>94</v>
      </c>
      <c r="M617" s="10">
        <v>8939.1</v>
      </c>
      <c r="N617" s="5" t="s">
        <v>214</v>
      </c>
      <c r="O617" s="10">
        <v>7501.2</v>
      </c>
      <c r="P617" s="5" t="s">
        <v>214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215</v>
      </c>
      <c r="AE617" s="4">
        <v>43799</v>
      </c>
      <c r="AF617" s="4">
        <v>43769</v>
      </c>
    </row>
    <row r="618" spans="1:32" x14ac:dyDescent="0.25">
      <c r="A618" s="5">
        <v>2019</v>
      </c>
      <c r="B618" s="4">
        <v>43739</v>
      </c>
      <c r="C618" s="4">
        <v>43769</v>
      </c>
      <c r="D618" s="5" t="s">
        <v>86</v>
      </c>
      <c r="E618" s="9" t="s">
        <v>250</v>
      </c>
      <c r="F618" s="9" t="s">
        <v>250</v>
      </c>
      <c r="G618" s="5" t="s">
        <v>263</v>
      </c>
      <c r="H618" s="9" t="s">
        <v>267</v>
      </c>
      <c r="I618" s="9" t="s">
        <v>1177</v>
      </c>
      <c r="J618" s="9" t="s">
        <v>371</v>
      </c>
      <c r="K618" s="9" t="s">
        <v>1120</v>
      </c>
      <c r="L618" s="5" t="s">
        <v>94</v>
      </c>
      <c r="M618" s="10">
        <v>4861.01</v>
      </c>
      <c r="N618" s="5" t="s">
        <v>214</v>
      </c>
      <c r="O618" s="10">
        <v>4532.7</v>
      </c>
      <c r="P618" s="5" t="s">
        <v>214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215</v>
      </c>
      <c r="AE618" s="4">
        <v>43799</v>
      </c>
      <c r="AF618" s="4">
        <v>43769</v>
      </c>
    </row>
    <row r="619" spans="1:32" x14ac:dyDescent="0.25">
      <c r="A619" s="5">
        <v>2019</v>
      </c>
      <c r="B619" s="4">
        <v>43739</v>
      </c>
      <c r="C619" s="4">
        <v>43769</v>
      </c>
      <c r="D619" s="5" t="s">
        <v>86</v>
      </c>
      <c r="E619" s="9" t="s">
        <v>250</v>
      </c>
      <c r="F619" s="9" t="s">
        <v>250</v>
      </c>
      <c r="G619" s="5" t="s">
        <v>263</v>
      </c>
      <c r="H619" s="9" t="s">
        <v>267</v>
      </c>
      <c r="I619" s="9" t="s">
        <v>1178</v>
      </c>
      <c r="J619" s="9" t="s">
        <v>1179</v>
      </c>
      <c r="K619" s="9" t="s">
        <v>325</v>
      </c>
      <c r="L619" s="5" t="s">
        <v>93</v>
      </c>
      <c r="M619" s="10">
        <v>9722.02</v>
      </c>
      <c r="N619" s="5" t="s">
        <v>214</v>
      </c>
      <c r="O619" s="10">
        <v>8107.8</v>
      </c>
      <c r="P619" s="5" t="s">
        <v>214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215</v>
      </c>
      <c r="AE619" s="4">
        <v>43799</v>
      </c>
      <c r="AF619" s="4">
        <v>43769</v>
      </c>
    </row>
    <row r="620" spans="1:32" x14ac:dyDescent="0.25">
      <c r="A620" s="5">
        <v>2019</v>
      </c>
      <c r="B620" s="4">
        <v>43739</v>
      </c>
      <c r="C620" s="4">
        <v>43769</v>
      </c>
      <c r="D620" s="5" t="s">
        <v>86</v>
      </c>
      <c r="E620" s="9" t="s">
        <v>239</v>
      </c>
      <c r="F620" s="9" t="s">
        <v>239</v>
      </c>
      <c r="G620" s="5" t="s">
        <v>263</v>
      </c>
      <c r="H620" s="9" t="s">
        <v>267</v>
      </c>
      <c r="I620" s="9" t="s">
        <v>424</v>
      </c>
      <c r="J620" s="9" t="s">
        <v>342</v>
      </c>
      <c r="K620" s="9" t="s">
        <v>517</v>
      </c>
      <c r="L620" s="5" t="s">
        <v>94</v>
      </c>
      <c r="M620" s="10">
        <v>11983.28</v>
      </c>
      <c r="N620" s="5" t="s">
        <v>214</v>
      </c>
      <c r="O620" s="10">
        <v>9727.7999999999993</v>
      </c>
      <c r="P620" s="5" t="s">
        <v>214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215</v>
      </c>
      <c r="AE620" s="4">
        <v>43799</v>
      </c>
      <c r="AF620" s="4">
        <v>43769</v>
      </c>
    </row>
    <row r="621" spans="1:32" x14ac:dyDescent="0.25">
      <c r="A621" s="5">
        <v>2019</v>
      </c>
      <c r="B621" s="4">
        <v>43739</v>
      </c>
      <c r="C621" s="4">
        <v>43769</v>
      </c>
      <c r="D621" s="5" t="s">
        <v>86</v>
      </c>
      <c r="E621" s="9" t="s">
        <v>230</v>
      </c>
      <c r="F621" s="9" t="s">
        <v>230</v>
      </c>
      <c r="G621" t="s">
        <v>262</v>
      </c>
      <c r="H621" s="9" t="s">
        <v>267</v>
      </c>
      <c r="I621" s="9" t="s">
        <v>1180</v>
      </c>
      <c r="J621" s="9" t="s">
        <v>342</v>
      </c>
      <c r="K621" s="9" t="s">
        <v>342</v>
      </c>
      <c r="L621" s="5" t="s">
        <v>93</v>
      </c>
      <c r="M621" s="10">
        <v>14413.3</v>
      </c>
      <c r="N621" s="5" t="s">
        <v>214</v>
      </c>
      <c r="O621" s="10">
        <v>11407</v>
      </c>
      <c r="P621" s="5" t="s">
        <v>214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215</v>
      </c>
      <c r="AE621" s="4">
        <v>43799</v>
      </c>
      <c r="AF621" s="4">
        <v>43769</v>
      </c>
    </row>
    <row r="622" spans="1:32" x14ac:dyDescent="0.25">
      <c r="A622" s="5">
        <v>2019</v>
      </c>
      <c r="B622" s="4">
        <v>43739</v>
      </c>
      <c r="C622" s="4">
        <v>43769</v>
      </c>
      <c r="D622" s="5" t="s">
        <v>86</v>
      </c>
      <c r="E622" s="9" t="s">
        <v>230</v>
      </c>
      <c r="F622" s="9" t="s">
        <v>230</v>
      </c>
      <c r="G622" s="5" t="s">
        <v>262</v>
      </c>
      <c r="H622" s="9" t="s">
        <v>267</v>
      </c>
      <c r="I622" s="9" t="s">
        <v>592</v>
      </c>
      <c r="J622" s="9" t="s">
        <v>279</v>
      </c>
      <c r="K622" s="9" t="s">
        <v>1181</v>
      </c>
      <c r="L622" s="5" t="s">
        <v>93</v>
      </c>
      <c r="M622" s="10">
        <v>13790.56</v>
      </c>
      <c r="N622" s="5" t="s">
        <v>214</v>
      </c>
      <c r="O622" s="10">
        <v>10776</v>
      </c>
      <c r="P622" s="5" t="s">
        <v>214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215</v>
      </c>
      <c r="AE622" s="4">
        <v>43799</v>
      </c>
      <c r="AF622" s="4">
        <v>43769</v>
      </c>
    </row>
    <row r="623" spans="1:32" x14ac:dyDescent="0.25">
      <c r="A623" s="5">
        <v>2019</v>
      </c>
      <c r="B623" s="4">
        <v>43739</v>
      </c>
      <c r="C623" s="4">
        <v>43769</v>
      </c>
      <c r="D623" s="5" t="s">
        <v>86</v>
      </c>
      <c r="E623" s="9" t="s">
        <v>230</v>
      </c>
      <c r="F623" s="9" t="s">
        <v>230</v>
      </c>
      <c r="G623" s="5" t="s">
        <v>262</v>
      </c>
      <c r="H623" s="9" t="s">
        <v>267</v>
      </c>
      <c r="I623" s="9" t="s">
        <v>1182</v>
      </c>
      <c r="J623" s="9" t="s">
        <v>426</v>
      </c>
      <c r="K623" s="9" t="s">
        <v>1183</v>
      </c>
      <c r="L623" s="5" t="s">
        <v>93</v>
      </c>
      <c r="M623" s="10">
        <v>16517.72</v>
      </c>
      <c r="N623" s="5" t="s">
        <v>214</v>
      </c>
      <c r="O623" s="10">
        <v>13016.6</v>
      </c>
      <c r="P623" s="5" t="s">
        <v>214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215</v>
      </c>
      <c r="AE623" s="4">
        <v>43799</v>
      </c>
      <c r="AF623" s="4">
        <v>43769</v>
      </c>
    </row>
    <row r="624" spans="1:32" x14ac:dyDescent="0.25">
      <c r="A624" s="5">
        <v>2019</v>
      </c>
      <c r="B624" s="4">
        <v>43739</v>
      </c>
      <c r="C624" s="4">
        <v>43769</v>
      </c>
      <c r="D624" s="5" t="s">
        <v>86</v>
      </c>
      <c r="E624" s="9" t="s">
        <v>230</v>
      </c>
      <c r="F624" s="9" t="s">
        <v>230</v>
      </c>
      <c r="G624" s="5" t="s">
        <v>262</v>
      </c>
      <c r="H624" s="9" t="s">
        <v>267</v>
      </c>
      <c r="I624" s="9" t="s">
        <v>1184</v>
      </c>
      <c r="J624" s="9" t="s">
        <v>326</v>
      </c>
      <c r="K624" s="9" t="s">
        <v>1185</v>
      </c>
      <c r="L624" s="5" t="s">
        <v>93</v>
      </c>
      <c r="M624" s="10">
        <v>12536.72</v>
      </c>
      <c r="N624" s="5" t="s">
        <v>214</v>
      </c>
      <c r="O624" s="10">
        <v>9898.7999999999993</v>
      </c>
      <c r="P624" s="5" t="s">
        <v>214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215</v>
      </c>
      <c r="AE624" s="4">
        <v>43799</v>
      </c>
      <c r="AF624" s="4">
        <v>43769</v>
      </c>
    </row>
    <row r="625" spans="1:32" x14ac:dyDescent="0.25">
      <c r="A625" s="5">
        <v>2019</v>
      </c>
      <c r="B625" s="4">
        <v>43739</v>
      </c>
      <c r="C625" s="4">
        <v>43769</v>
      </c>
      <c r="D625" s="5" t="s">
        <v>86</v>
      </c>
      <c r="E625" s="9" t="s">
        <v>230</v>
      </c>
      <c r="F625" s="9" t="s">
        <v>230</v>
      </c>
      <c r="G625" s="5" t="s">
        <v>262</v>
      </c>
      <c r="H625" s="9" t="s">
        <v>267</v>
      </c>
      <c r="I625" s="9" t="s">
        <v>1186</v>
      </c>
      <c r="J625" s="9" t="s">
        <v>433</v>
      </c>
      <c r="K625" s="9" t="s">
        <v>426</v>
      </c>
      <c r="L625" s="5" t="s">
        <v>94</v>
      </c>
      <c r="M625" s="10">
        <v>16237.84</v>
      </c>
      <c r="N625" s="5" t="s">
        <v>214</v>
      </c>
      <c r="O625" s="10">
        <v>7386.2</v>
      </c>
      <c r="P625" s="5" t="s">
        <v>214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215</v>
      </c>
      <c r="AE625" s="4">
        <v>43799</v>
      </c>
      <c r="AF625" s="4">
        <v>43769</v>
      </c>
    </row>
    <row r="626" spans="1:32" x14ac:dyDescent="0.25">
      <c r="A626" s="5">
        <v>2019</v>
      </c>
      <c r="B626" s="4">
        <v>43739</v>
      </c>
      <c r="C626" s="4">
        <v>43769</v>
      </c>
      <c r="D626" s="5" t="s">
        <v>86</v>
      </c>
      <c r="E626" s="9" t="s">
        <v>230</v>
      </c>
      <c r="F626" s="9" t="s">
        <v>230</v>
      </c>
      <c r="G626" s="5" t="s">
        <v>262</v>
      </c>
      <c r="H626" s="9" t="s">
        <v>267</v>
      </c>
      <c r="I626" s="9" t="s">
        <v>1187</v>
      </c>
      <c r="J626" s="9" t="s">
        <v>318</v>
      </c>
      <c r="K626" s="9" t="s">
        <v>432</v>
      </c>
      <c r="L626" s="5" t="s">
        <v>93</v>
      </c>
      <c r="M626" s="10">
        <v>15118</v>
      </c>
      <c r="N626" s="5" t="s">
        <v>214</v>
      </c>
      <c r="O626" s="10">
        <v>11911.2</v>
      </c>
      <c r="P626" s="5" t="s">
        <v>214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215</v>
      </c>
      <c r="AE626" s="4">
        <v>43799</v>
      </c>
      <c r="AF626" s="4">
        <v>43769</v>
      </c>
    </row>
    <row r="627" spans="1:32" x14ac:dyDescent="0.25">
      <c r="A627" s="5">
        <v>2019</v>
      </c>
      <c r="B627" s="4">
        <v>43739</v>
      </c>
      <c r="C627" s="4">
        <v>43769</v>
      </c>
      <c r="D627" s="5" t="s">
        <v>86</v>
      </c>
      <c r="E627" s="9" t="s">
        <v>230</v>
      </c>
      <c r="F627" s="9" t="s">
        <v>230</v>
      </c>
      <c r="G627" s="5" t="s">
        <v>262</v>
      </c>
      <c r="H627" s="9" t="s">
        <v>267</v>
      </c>
      <c r="I627" s="9" t="s">
        <v>1188</v>
      </c>
      <c r="J627" s="9" t="s">
        <v>342</v>
      </c>
      <c r="K627" s="9" t="s">
        <v>773</v>
      </c>
      <c r="L627" s="5" t="s">
        <v>93</v>
      </c>
      <c r="M627" s="10">
        <v>15798.22</v>
      </c>
      <c r="N627" s="5" t="s">
        <v>214</v>
      </c>
      <c r="O627" s="10">
        <v>12892.2</v>
      </c>
      <c r="P627" s="5" t="s">
        <v>214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215</v>
      </c>
      <c r="AE627" s="4">
        <v>43799</v>
      </c>
      <c r="AF627" s="4">
        <v>43769</v>
      </c>
    </row>
    <row r="628" spans="1:32" x14ac:dyDescent="0.25">
      <c r="A628" s="5">
        <v>2019</v>
      </c>
      <c r="B628" s="4">
        <v>43739</v>
      </c>
      <c r="C628" s="4">
        <v>43769</v>
      </c>
      <c r="D628" s="5" t="s">
        <v>86</v>
      </c>
      <c r="E628" s="9" t="s">
        <v>230</v>
      </c>
      <c r="F628" s="9" t="s">
        <v>230</v>
      </c>
      <c r="G628" s="5" t="s">
        <v>262</v>
      </c>
      <c r="H628" s="9" t="s">
        <v>267</v>
      </c>
      <c r="I628" s="9" t="s">
        <v>1062</v>
      </c>
      <c r="J628" s="9" t="s">
        <v>336</v>
      </c>
      <c r="K628" s="9" t="s">
        <v>426</v>
      </c>
      <c r="L628" s="5" t="s">
        <v>93</v>
      </c>
      <c r="M628" s="10">
        <v>16625.419999999998</v>
      </c>
      <c r="N628" s="5" t="s">
        <v>214</v>
      </c>
      <c r="O628" s="10">
        <v>9490</v>
      </c>
      <c r="P628" s="5" t="s">
        <v>214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215</v>
      </c>
      <c r="AE628" s="4">
        <v>43799</v>
      </c>
      <c r="AF628" s="4">
        <v>43769</v>
      </c>
    </row>
    <row r="629" spans="1:32" x14ac:dyDescent="0.25">
      <c r="A629" s="5">
        <v>2019</v>
      </c>
      <c r="B629" s="4">
        <v>43739</v>
      </c>
      <c r="C629" s="4">
        <v>43769</v>
      </c>
      <c r="D629" s="5" t="s">
        <v>86</v>
      </c>
      <c r="E629" s="9" t="s">
        <v>230</v>
      </c>
      <c r="F629" s="9" t="s">
        <v>230</v>
      </c>
      <c r="G629" s="5" t="s">
        <v>262</v>
      </c>
      <c r="H629" s="9" t="s">
        <v>267</v>
      </c>
      <c r="I629" s="9" t="s">
        <v>1189</v>
      </c>
      <c r="J629" s="9" t="s">
        <v>534</v>
      </c>
      <c r="K629" s="9" t="s">
        <v>342</v>
      </c>
      <c r="L629" s="5" t="s">
        <v>93</v>
      </c>
      <c r="M629" s="10">
        <v>12225.38</v>
      </c>
      <c r="N629" s="5" t="s">
        <v>214</v>
      </c>
      <c r="O629" s="10">
        <v>7157.2</v>
      </c>
      <c r="P629" s="5" t="s">
        <v>214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215</v>
      </c>
      <c r="AE629" s="4">
        <v>43799</v>
      </c>
      <c r="AF629" s="4">
        <v>43769</v>
      </c>
    </row>
    <row r="630" spans="1:32" x14ac:dyDescent="0.25">
      <c r="A630" s="5">
        <v>2019</v>
      </c>
      <c r="B630" s="4">
        <v>43739</v>
      </c>
      <c r="C630" s="4">
        <v>43769</v>
      </c>
      <c r="D630" s="5" t="s">
        <v>86</v>
      </c>
      <c r="E630" s="9" t="s">
        <v>230</v>
      </c>
      <c r="F630" s="9" t="s">
        <v>230</v>
      </c>
      <c r="G630" s="5" t="s">
        <v>262</v>
      </c>
      <c r="H630" s="9" t="s">
        <v>267</v>
      </c>
      <c r="I630" s="9" t="s">
        <v>1190</v>
      </c>
      <c r="J630" s="9" t="s">
        <v>342</v>
      </c>
      <c r="K630" s="9" t="s">
        <v>342</v>
      </c>
      <c r="L630" s="5" t="s">
        <v>93</v>
      </c>
      <c r="M630" s="10">
        <v>13238.94</v>
      </c>
      <c r="N630" s="5" t="s">
        <v>214</v>
      </c>
      <c r="O630" s="10">
        <v>10496.2</v>
      </c>
      <c r="P630" s="5" t="s">
        <v>214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215</v>
      </c>
      <c r="AE630" s="4">
        <v>43799</v>
      </c>
      <c r="AF630" s="4">
        <v>43769</v>
      </c>
    </row>
    <row r="631" spans="1:32" x14ac:dyDescent="0.25">
      <c r="A631" s="5">
        <v>2019</v>
      </c>
      <c r="B631" s="4">
        <v>43739</v>
      </c>
      <c r="C631" s="4">
        <v>43769</v>
      </c>
      <c r="D631" s="5" t="s">
        <v>86</v>
      </c>
      <c r="E631" s="9" t="s">
        <v>230</v>
      </c>
      <c r="F631" s="9" t="s">
        <v>230</v>
      </c>
      <c r="G631" s="5" t="s">
        <v>262</v>
      </c>
      <c r="H631" s="9" t="s">
        <v>267</v>
      </c>
      <c r="I631" s="9" t="s">
        <v>1191</v>
      </c>
      <c r="J631" s="9" t="s">
        <v>1192</v>
      </c>
      <c r="K631" s="9" t="s">
        <v>1193</v>
      </c>
      <c r="L631" s="5" t="s">
        <v>93</v>
      </c>
      <c r="M631" s="10">
        <v>13238.94</v>
      </c>
      <c r="N631" s="5" t="s">
        <v>214</v>
      </c>
      <c r="O631" s="10">
        <v>10596</v>
      </c>
      <c r="P631" s="5" t="s">
        <v>214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215</v>
      </c>
      <c r="AE631" s="4">
        <v>43799</v>
      </c>
      <c r="AF631" s="4">
        <v>43769</v>
      </c>
    </row>
    <row r="632" spans="1:32" x14ac:dyDescent="0.25">
      <c r="A632" s="5">
        <v>2019</v>
      </c>
      <c r="B632" s="4">
        <v>43739</v>
      </c>
      <c r="C632" s="4">
        <v>43769</v>
      </c>
      <c r="D632" s="5" t="s">
        <v>86</v>
      </c>
      <c r="E632" s="9" t="s">
        <v>230</v>
      </c>
      <c r="F632" s="9" t="s">
        <v>230</v>
      </c>
      <c r="G632" s="5" t="s">
        <v>262</v>
      </c>
      <c r="H632" s="9" t="s">
        <v>267</v>
      </c>
      <c r="I632" s="9" t="s">
        <v>1194</v>
      </c>
      <c r="J632" s="9" t="s">
        <v>1139</v>
      </c>
      <c r="K632" s="9" t="s">
        <v>346</v>
      </c>
      <c r="L632" s="5" t="s">
        <v>93</v>
      </c>
      <c r="M632" s="10">
        <v>13238.94</v>
      </c>
      <c r="N632" s="5" t="s">
        <v>214</v>
      </c>
      <c r="O632" s="10">
        <v>10396.6</v>
      </c>
      <c r="P632" s="5" t="s">
        <v>214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215</v>
      </c>
      <c r="AE632" s="4">
        <v>43799</v>
      </c>
      <c r="AF632" s="4">
        <v>43769</v>
      </c>
    </row>
    <row r="633" spans="1:32" x14ac:dyDescent="0.25">
      <c r="A633" s="5">
        <v>2019</v>
      </c>
      <c r="B633" s="4">
        <v>43739</v>
      </c>
      <c r="C633" s="4">
        <v>43769</v>
      </c>
      <c r="D633" s="5" t="s">
        <v>86</v>
      </c>
      <c r="E633" s="9" t="s">
        <v>230</v>
      </c>
      <c r="F633" s="9" t="s">
        <v>230</v>
      </c>
      <c r="G633" s="5" t="s">
        <v>262</v>
      </c>
      <c r="H633" s="9" t="s">
        <v>267</v>
      </c>
      <c r="I633" s="9" t="s">
        <v>1195</v>
      </c>
      <c r="J633" s="9" t="s">
        <v>1196</v>
      </c>
      <c r="K633" s="9" t="s">
        <v>454</v>
      </c>
      <c r="L633" s="5" t="s">
        <v>93</v>
      </c>
      <c r="M633" s="10">
        <v>11584.08</v>
      </c>
      <c r="N633" s="5" t="s">
        <v>214</v>
      </c>
      <c r="O633" s="10">
        <v>9216.2000000000007</v>
      </c>
      <c r="P633" s="5" t="s">
        <v>214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215</v>
      </c>
      <c r="AE633" s="4">
        <v>43799</v>
      </c>
      <c r="AF633" s="4">
        <v>43769</v>
      </c>
    </row>
    <row r="634" spans="1:32" x14ac:dyDescent="0.25">
      <c r="A634" s="5">
        <v>2019</v>
      </c>
      <c r="B634" s="4">
        <v>43739</v>
      </c>
      <c r="C634" s="4">
        <v>43769</v>
      </c>
      <c r="D634" s="5" t="s">
        <v>86</v>
      </c>
      <c r="E634" s="9" t="s">
        <v>230</v>
      </c>
      <c r="F634" s="9" t="s">
        <v>230</v>
      </c>
      <c r="G634" s="5" t="s">
        <v>262</v>
      </c>
      <c r="H634" s="9" t="s">
        <v>267</v>
      </c>
      <c r="I634" s="9" t="s">
        <v>425</v>
      </c>
      <c r="J634" s="9" t="s">
        <v>534</v>
      </c>
      <c r="K634" s="9" t="s">
        <v>325</v>
      </c>
      <c r="L634" s="5" t="s">
        <v>94</v>
      </c>
      <c r="M634" s="10">
        <v>13238.94</v>
      </c>
      <c r="N634" s="5" t="s">
        <v>214</v>
      </c>
      <c r="O634" s="10">
        <v>10596</v>
      </c>
      <c r="P634" s="5" t="s">
        <v>214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215</v>
      </c>
      <c r="AE634" s="4">
        <v>43799</v>
      </c>
      <c r="AF634" s="4">
        <v>43769</v>
      </c>
    </row>
    <row r="635" spans="1:32" x14ac:dyDescent="0.25">
      <c r="A635" s="5">
        <v>2019</v>
      </c>
      <c r="B635" s="4">
        <v>43739</v>
      </c>
      <c r="C635" s="4">
        <v>43769</v>
      </c>
      <c r="D635" s="5" t="s">
        <v>86</v>
      </c>
      <c r="E635" s="9" t="s">
        <v>230</v>
      </c>
      <c r="F635" s="9" t="s">
        <v>230</v>
      </c>
      <c r="G635" s="5" t="s">
        <v>262</v>
      </c>
      <c r="H635" s="9" t="s">
        <v>267</v>
      </c>
      <c r="I635" s="9" t="s">
        <v>554</v>
      </c>
      <c r="J635" s="9" t="s">
        <v>1197</v>
      </c>
      <c r="K635" s="9" t="s">
        <v>469</v>
      </c>
      <c r="L635" s="5" t="s">
        <v>93</v>
      </c>
      <c r="M635" s="10">
        <v>17091.68</v>
      </c>
      <c r="N635" s="5" t="s">
        <v>214</v>
      </c>
      <c r="O635" s="10">
        <v>13303.4</v>
      </c>
      <c r="P635" s="5" t="s">
        <v>214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215</v>
      </c>
      <c r="AE635" s="4">
        <v>43799</v>
      </c>
      <c r="AF635" s="4">
        <v>43769</v>
      </c>
    </row>
    <row r="636" spans="1:32" x14ac:dyDescent="0.25">
      <c r="A636" s="5">
        <v>2019</v>
      </c>
      <c r="B636" s="4">
        <v>43739</v>
      </c>
      <c r="C636" s="4">
        <v>43769</v>
      </c>
      <c r="D636" s="5" t="s">
        <v>86</v>
      </c>
      <c r="E636" s="9" t="s">
        <v>230</v>
      </c>
      <c r="F636" s="9" t="s">
        <v>230</v>
      </c>
      <c r="G636" s="5" t="s">
        <v>262</v>
      </c>
      <c r="H636" s="9" t="s">
        <v>267</v>
      </c>
      <c r="I636" s="9" t="s">
        <v>859</v>
      </c>
      <c r="J636" s="9" t="s">
        <v>1179</v>
      </c>
      <c r="K636" s="9" t="s">
        <v>325</v>
      </c>
      <c r="L636" s="5" t="s">
        <v>93</v>
      </c>
      <c r="M636" s="10">
        <v>18844.84</v>
      </c>
      <c r="N636" s="5" t="s">
        <v>214</v>
      </c>
      <c r="O636" s="10">
        <v>14619.6</v>
      </c>
      <c r="P636" s="5" t="s">
        <v>214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215</v>
      </c>
      <c r="AE636" s="4">
        <v>43799</v>
      </c>
      <c r="AF636" s="4">
        <v>43769</v>
      </c>
    </row>
    <row r="637" spans="1:32" x14ac:dyDescent="0.25">
      <c r="A637" s="5">
        <v>2019</v>
      </c>
      <c r="B637" s="4">
        <v>43739</v>
      </c>
      <c r="C637" s="4">
        <v>43769</v>
      </c>
      <c r="D637" s="5" t="s">
        <v>86</v>
      </c>
      <c r="E637" s="9" t="s">
        <v>230</v>
      </c>
      <c r="F637" s="9" t="s">
        <v>230</v>
      </c>
      <c r="G637" s="5" t="s">
        <v>262</v>
      </c>
      <c r="H637" s="9" t="s">
        <v>267</v>
      </c>
      <c r="I637" s="9" t="s">
        <v>1198</v>
      </c>
      <c r="J637" s="9" t="s">
        <v>993</v>
      </c>
      <c r="K637" s="9" t="s">
        <v>534</v>
      </c>
      <c r="L637" s="5" t="s">
        <v>94</v>
      </c>
      <c r="M637" s="10">
        <v>13039.66</v>
      </c>
      <c r="N637" s="5" t="s">
        <v>214</v>
      </c>
      <c r="O637" s="10">
        <v>10460.4</v>
      </c>
      <c r="P637" s="5" t="s">
        <v>214</v>
      </c>
      <c r="Q637" s="5">
        <v>630</v>
      </c>
      <c r="R637" s="5">
        <v>630</v>
      </c>
      <c r="S637" s="5">
        <v>630</v>
      </c>
      <c r="T637" s="5">
        <v>630</v>
      </c>
      <c r="U637" s="5">
        <v>630</v>
      </c>
      <c r="V637" s="5">
        <v>630</v>
      </c>
      <c r="W637" s="5">
        <v>630</v>
      </c>
      <c r="X637" s="5">
        <v>630</v>
      </c>
      <c r="Y637" s="5">
        <v>630</v>
      </c>
      <c r="Z637" s="5">
        <v>630</v>
      </c>
      <c r="AA637" s="5">
        <v>630</v>
      </c>
      <c r="AB637" s="5">
        <v>630</v>
      </c>
      <c r="AC637" s="5">
        <v>630</v>
      </c>
      <c r="AD637" s="5" t="s">
        <v>215</v>
      </c>
      <c r="AE637" s="4">
        <v>43799</v>
      </c>
      <c r="AF637" s="4">
        <v>43769</v>
      </c>
    </row>
    <row r="638" spans="1:32" x14ac:dyDescent="0.25">
      <c r="A638" s="5">
        <v>2019</v>
      </c>
      <c r="B638" s="4">
        <v>43739</v>
      </c>
      <c r="C638" s="4">
        <v>43769</v>
      </c>
      <c r="D638" s="5" t="s">
        <v>86</v>
      </c>
      <c r="E638" s="9" t="s">
        <v>230</v>
      </c>
      <c r="F638" s="9" t="s">
        <v>230</v>
      </c>
      <c r="G638" s="5" t="s">
        <v>262</v>
      </c>
      <c r="H638" s="9" t="s">
        <v>267</v>
      </c>
      <c r="I638" s="9" t="s">
        <v>1199</v>
      </c>
      <c r="J638" s="9" t="s">
        <v>959</v>
      </c>
      <c r="K638" s="9" t="s">
        <v>317</v>
      </c>
      <c r="L638" s="5" t="s">
        <v>93</v>
      </c>
      <c r="M638" s="10">
        <v>14219.66</v>
      </c>
      <c r="N638" s="5" t="s">
        <v>214</v>
      </c>
      <c r="O638" s="10">
        <v>11540.8</v>
      </c>
      <c r="P638" s="5" t="s">
        <v>214</v>
      </c>
      <c r="Q638" s="5">
        <v>631</v>
      </c>
      <c r="R638" s="5">
        <v>631</v>
      </c>
      <c r="S638" s="5">
        <v>631</v>
      </c>
      <c r="T638" s="5">
        <v>631</v>
      </c>
      <c r="U638" s="5">
        <v>631</v>
      </c>
      <c r="V638" s="5">
        <v>631</v>
      </c>
      <c r="W638" s="5">
        <v>631</v>
      </c>
      <c r="X638" s="5">
        <v>631</v>
      </c>
      <c r="Y638" s="5">
        <v>631</v>
      </c>
      <c r="Z638" s="5">
        <v>631</v>
      </c>
      <c r="AA638" s="5">
        <v>631</v>
      </c>
      <c r="AB638" s="5">
        <v>631</v>
      </c>
      <c r="AC638" s="5">
        <v>631</v>
      </c>
      <c r="AD638" s="5" t="s">
        <v>215</v>
      </c>
      <c r="AE638" s="4">
        <v>43799</v>
      </c>
      <c r="AF638" s="4">
        <v>43769</v>
      </c>
    </row>
    <row r="639" spans="1:32" x14ac:dyDescent="0.25">
      <c r="A639" s="5">
        <v>2019</v>
      </c>
      <c r="B639" s="4">
        <v>43739</v>
      </c>
      <c r="C639" s="4">
        <v>43769</v>
      </c>
      <c r="D639" s="5" t="s">
        <v>86</v>
      </c>
      <c r="E639" s="9" t="s">
        <v>230</v>
      </c>
      <c r="F639" s="9" t="s">
        <v>230</v>
      </c>
      <c r="G639" s="5" t="s">
        <v>262</v>
      </c>
      <c r="H639" s="9" t="s">
        <v>267</v>
      </c>
      <c r="I639" s="9" t="s">
        <v>821</v>
      </c>
      <c r="J639" s="9" t="s">
        <v>882</v>
      </c>
      <c r="K639" s="9" t="s">
        <v>1200</v>
      </c>
      <c r="L639" s="5" t="s">
        <v>94</v>
      </c>
      <c r="M639" s="10">
        <v>13039.66</v>
      </c>
      <c r="N639" s="5" t="s">
        <v>214</v>
      </c>
      <c r="O639" s="10">
        <v>10460.4</v>
      </c>
      <c r="P639" s="5" t="s">
        <v>214</v>
      </c>
      <c r="Q639" s="5">
        <v>632</v>
      </c>
      <c r="R639" s="5">
        <v>632</v>
      </c>
      <c r="S639" s="5">
        <v>632</v>
      </c>
      <c r="T639" s="5">
        <v>632</v>
      </c>
      <c r="U639" s="5">
        <v>632</v>
      </c>
      <c r="V639" s="5">
        <v>632</v>
      </c>
      <c r="W639" s="5">
        <v>632</v>
      </c>
      <c r="X639" s="5">
        <v>632</v>
      </c>
      <c r="Y639" s="5">
        <v>632</v>
      </c>
      <c r="Z639" s="5">
        <v>632</v>
      </c>
      <c r="AA639" s="5">
        <v>632</v>
      </c>
      <c r="AB639" s="5">
        <v>632</v>
      </c>
      <c r="AC639" s="5">
        <v>632</v>
      </c>
      <c r="AD639" s="5" t="s">
        <v>215</v>
      </c>
      <c r="AE639" s="4">
        <v>43799</v>
      </c>
      <c r="AF639" s="4">
        <v>43769</v>
      </c>
    </row>
    <row r="640" spans="1:32" x14ac:dyDescent="0.25">
      <c r="A640" s="5">
        <v>2019</v>
      </c>
      <c r="B640" s="4">
        <v>43739</v>
      </c>
      <c r="C640" s="4">
        <v>43769</v>
      </c>
      <c r="D640" s="5" t="s">
        <v>86</v>
      </c>
      <c r="E640" s="9" t="s">
        <v>230</v>
      </c>
      <c r="F640" s="9" t="s">
        <v>230</v>
      </c>
      <c r="G640" s="5" t="s">
        <v>262</v>
      </c>
      <c r="H640" s="9" t="s">
        <v>267</v>
      </c>
      <c r="I640" s="9" t="s">
        <v>1201</v>
      </c>
      <c r="J640" s="9" t="s">
        <v>385</v>
      </c>
      <c r="K640" s="9" t="s">
        <v>426</v>
      </c>
      <c r="L640" s="5" t="s">
        <v>93</v>
      </c>
      <c r="M640" s="10">
        <v>14020.38</v>
      </c>
      <c r="N640" s="5" t="s">
        <v>214</v>
      </c>
      <c r="O640" s="10">
        <v>10364.200000000001</v>
      </c>
      <c r="P640" s="5" t="s">
        <v>214</v>
      </c>
      <c r="Q640" s="5">
        <v>633</v>
      </c>
      <c r="R640" s="5">
        <v>633</v>
      </c>
      <c r="S640" s="5">
        <v>633</v>
      </c>
      <c r="T640" s="5">
        <v>633</v>
      </c>
      <c r="U640" s="5">
        <v>633</v>
      </c>
      <c r="V640" s="5">
        <v>633</v>
      </c>
      <c r="W640" s="5">
        <v>633</v>
      </c>
      <c r="X640" s="5">
        <v>633</v>
      </c>
      <c r="Y640" s="5">
        <v>633</v>
      </c>
      <c r="Z640" s="5">
        <v>633</v>
      </c>
      <c r="AA640" s="5">
        <v>633</v>
      </c>
      <c r="AB640" s="5">
        <v>633</v>
      </c>
      <c r="AC640" s="5">
        <v>633</v>
      </c>
      <c r="AD640" s="5" t="s">
        <v>215</v>
      </c>
      <c r="AE640" s="4">
        <v>43799</v>
      </c>
      <c r="AF640" s="4">
        <v>43769</v>
      </c>
    </row>
    <row r="641" spans="1:32" x14ac:dyDescent="0.25">
      <c r="A641" s="5">
        <v>2019</v>
      </c>
      <c r="B641" s="4">
        <v>43739</v>
      </c>
      <c r="C641" s="4">
        <v>43769</v>
      </c>
      <c r="D641" s="5" t="s">
        <v>86</v>
      </c>
      <c r="E641" s="9" t="s">
        <v>230</v>
      </c>
      <c r="F641" s="9" t="s">
        <v>230</v>
      </c>
      <c r="G641" s="5" t="s">
        <v>262</v>
      </c>
      <c r="H641" s="9" t="s">
        <v>267</v>
      </c>
      <c r="I641" s="9" t="s">
        <v>1202</v>
      </c>
      <c r="J641" s="9" t="s">
        <v>318</v>
      </c>
      <c r="K641" s="9" t="s">
        <v>909</v>
      </c>
      <c r="L641" s="5" t="s">
        <v>94</v>
      </c>
      <c r="M641" s="10">
        <v>10700.32</v>
      </c>
      <c r="N641" s="5" t="s">
        <v>214</v>
      </c>
      <c r="O641" s="10">
        <v>8580</v>
      </c>
      <c r="P641" s="5" t="s">
        <v>214</v>
      </c>
      <c r="Q641" s="5">
        <v>634</v>
      </c>
      <c r="R641" s="5">
        <v>634</v>
      </c>
      <c r="S641" s="5">
        <v>634</v>
      </c>
      <c r="T641" s="5">
        <v>634</v>
      </c>
      <c r="U641" s="5">
        <v>634</v>
      </c>
      <c r="V641" s="5">
        <v>634</v>
      </c>
      <c r="W641" s="5">
        <v>634</v>
      </c>
      <c r="X641" s="5">
        <v>634</v>
      </c>
      <c r="Y641" s="5">
        <v>634</v>
      </c>
      <c r="Z641" s="5">
        <v>634</v>
      </c>
      <c r="AA641" s="5">
        <v>634</v>
      </c>
      <c r="AB641" s="5">
        <v>634</v>
      </c>
      <c r="AC641" s="5">
        <v>634</v>
      </c>
      <c r="AD641" s="5" t="s">
        <v>215</v>
      </c>
      <c r="AE641" s="4">
        <v>43799</v>
      </c>
      <c r="AF641" s="4">
        <v>43769</v>
      </c>
    </row>
    <row r="642" spans="1:32" x14ac:dyDescent="0.25">
      <c r="A642" s="5">
        <v>2019</v>
      </c>
      <c r="B642" s="4">
        <v>43739</v>
      </c>
      <c r="C642" s="4">
        <v>43769</v>
      </c>
      <c r="D642" s="5" t="s">
        <v>86</v>
      </c>
      <c r="E642" s="9" t="s">
        <v>230</v>
      </c>
      <c r="F642" s="9" t="s">
        <v>230</v>
      </c>
      <c r="G642" s="5" t="s">
        <v>262</v>
      </c>
      <c r="H642" s="9" t="s">
        <v>267</v>
      </c>
      <c r="I642" s="9" t="s">
        <v>533</v>
      </c>
      <c r="J642" s="9" t="s">
        <v>773</v>
      </c>
      <c r="K642" s="9" t="s">
        <v>342</v>
      </c>
      <c r="L642" s="5" t="s">
        <v>93</v>
      </c>
      <c r="M642" s="10">
        <v>12840.38</v>
      </c>
      <c r="N642" s="5" t="s">
        <v>214</v>
      </c>
      <c r="O642" s="10">
        <v>10321.6</v>
      </c>
      <c r="P642" s="5" t="s">
        <v>214</v>
      </c>
      <c r="Q642" s="5">
        <v>635</v>
      </c>
      <c r="R642" s="5">
        <v>635</v>
      </c>
      <c r="S642" s="5">
        <v>635</v>
      </c>
      <c r="T642" s="5">
        <v>635</v>
      </c>
      <c r="U642" s="5">
        <v>635</v>
      </c>
      <c r="V642" s="5">
        <v>635</v>
      </c>
      <c r="W642" s="5">
        <v>635</v>
      </c>
      <c r="X642" s="5">
        <v>635</v>
      </c>
      <c r="Y642" s="5">
        <v>635</v>
      </c>
      <c r="Z642" s="5">
        <v>635</v>
      </c>
      <c r="AA642" s="5">
        <v>635</v>
      </c>
      <c r="AB642" s="5">
        <v>635</v>
      </c>
      <c r="AC642" s="5">
        <v>635</v>
      </c>
      <c r="AD642" s="5" t="s">
        <v>215</v>
      </c>
      <c r="AE642" s="4">
        <v>43799</v>
      </c>
      <c r="AF642" s="4">
        <v>43769</v>
      </c>
    </row>
    <row r="643" spans="1:32" x14ac:dyDescent="0.25">
      <c r="A643" s="5">
        <v>2019</v>
      </c>
      <c r="B643" s="4">
        <v>43739</v>
      </c>
      <c r="C643" s="4">
        <v>43769</v>
      </c>
      <c r="D643" s="5" t="s">
        <v>86</v>
      </c>
      <c r="E643" s="9" t="s">
        <v>230</v>
      </c>
      <c r="F643" s="9" t="s">
        <v>230</v>
      </c>
      <c r="G643" s="5" t="s">
        <v>262</v>
      </c>
      <c r="H643" s="9" t="s">
        <v>267</v>
      </c>
      <c r="I643" s="9" t="s">
        <v>842</v>
      </c>
      <c r="J643" s="9" t="s">
        <v>1203</v>
      </c>
      <c r="K643" s="9" t="s">
        <v>274</v>
      </c>
      <c r="L643" s="5" t="s">
        <v>93</v>
      </c>
      <c r="M643" s="10">
        <v>16964.439999999999</v>
      </c>
      <c r="N643" s="5" t="s">
        <v>214</v>
      </c>
      <c r="O643" s="10">
        <v>13606.6</v>
      </c>
      <c r="P643" s="5" t="s">
        <v>214</v>
      </c>
      <c r="Q643" s="5">
        <v>636</v>
      </c>
      <c r="R643" s="5">
        <v>636</v>
      </c>
      <c r="S643" s="5">
        <v>636</v>
      </c>
      <c r="T643" s="5">
        <v>636</v>
      </c>
      <c r="U643" s="5">
        <v>636</v>
      </c>
      <c r="V643" s="5">
        <v>636</v>
      </c>
      <c r="W643" s="5">
        <v>636</v>
      </c>
      <c r="X643" s="5">
        <v>636</v>
      </c>
      <c r="Y643" s="5">
        <v>636</v>
      </c>
      <c r="Z643" s="5">
        <v>636</v>
      </c>
      <c r="AA643" s="5">
        <v>636</v>
      </c>
      <c r="AB643" s="5">
        <v>636</v>
      </c>
      <c r="AC643" s="5">
        <v>636</v>
      </c>
      <c r="AD643" s="5" t="s">
        <v>215</v>
      </c>
      <c r="AE643" s="4">
        <v>43799</v>
      </c>
      <c r="AF643" s="4">
        <v>43769</v>
      </c>
    </row>
    <row r="644" spans="1:32" x14ac:dyDescent="0.25">
      <c r="A644" s="5">
        <v>2019</v>
      </c>
      <c r="B644" s="4">
        <v>43739</v>
      </c>
      <c r="C644" s="4">
        <v>43769</v>
      </c>
      <c r="D644" s="5" t="s">
        <v>86</v>
      </c>
      <c r="E644" s="9" t="s">
        <v>230</v>
      </c>
      <c r="F644" s="9" t="s">
        <v>230</v>
      </c>
      <c r="G644" s="5" t="s">
        <v>262</v>
      </c>
      <c r="H644" s="9" t="s">
        <v>267</v>
      </c>
      <c r="I644" s="9" t="s">
        <v>413</v>
      </c>
      <c r="J644" s="9" t="s">
        <v>804</v>
      </c>
      <c r="K644" s="9" t="s">
        <v>1197</v>
      </c>
      <c r="L644" s="5" t="s">
        <v>94</v>
      </c>
      <c r="M644" s="10">
        <v>13287.64</v>
      </c>
      <c r="N644" s="5" t="s">
        <v>214</v>
      </c>
      <c r="O644" s="10">
        <v>10666.6</v>
      </c>
      <c r="P644" s="5" t="s">
        <v>214</v>
      </c>
      <c r="Q644" s="5">
        <v>637</v>
      </c>
      <c r="R644" s="5">
        <v>637</v>
      </c>
      <c r="S644" s="5">
        <v>637</v>
      </c>
      <c r="T644" s="5">
        <v>637</v>
      </c>
      <c r="U644" s="5">
        <v>637</v>
      </c>
      <c r="V644" s="5">
        <v>637</v>
      </c>
      <c r="W644" s="5">
        <v>637</v>
      </c>
      <c r="X644" s="5">
        <v>637</v>
      </c>
      <c r="Y644" s="5">
        <v>637</v>
      </c>
      <c r="Z644" s="5">
        <v>637</v>
      </c>
      <c r="AA644" s="5">
        <v>637</v>
      </c>
      <c r="AB644" s="5">
        <v>637</v>
      </c>
      <c r="AC644" s="5">
        <v>637</v>
      </c>
      <c r="AD644" s="5" t="s">
        <v>215</v>
      </c>
      <c r="AE644" s="4">
        <v>43799</v>
      </c>
      <c r="AF644" s="4">
        <v>43769</v>
      </c>
    </row>
    <row r="645" spans="1:32" x14ac:dyDescent="0.25">
      <c r="A645" s="5">
        <v>2019</v>
      </c>
      <c r="B645" s="4">
        <v>43739</v>
      </c>
      <c r="C645" s="4">
        <v>43769</v>
      </c>
      <c r="D645" s="5" t="s">
        <v>86</v>
      </c>
      <c r="E645" s="9" t="s">
        <v>230</v>
      </c>
      <c r="F645" s="9" t="s">
        <v>230</v>
      </c>
      <c r="G645" s="5" t="s">
        <v>262</v>
      </c>
      <c r="H645" s="9" t="s">
        <v>267</v>
      </c>
      <c r="I645" s="9" t="s">
        <v>1204</v>
      </c>
      <c r="J645" s="9" t="s">
        <v>342</v>
      </c>
      <c r="K645" s="9" t="s">
        <v>342</v>
      </c>
      <c r="L645" s="5" t="s">
        <v>93</v>
      </c>
      <c r="M645" s="10">
        <v>13001.32</v>
      </c>
      <c r="N645" s="5" t="s">
        <v>214</v>
      </c>
      <c r="O645" s="10">
        <v>10773.6</v>
      </c>
      <c r="P645" s="5" t="s">
        <v>214</v>
      </c>
      <c r="Q645" s="5">
        <v>638</v>
      </c>
      <c r="R645" s="5">
        <v>638</v>
      </c>
      <c r="S645" s="5">
        <v>638</v>
      </c>
      <c r="T645" s="5">
        <v>638</v>
      </c>
      <c r="U645" s="5">
        <v>638</v>
      </c>
      <c r="V645" s="5">
        <v>638</v>
      </c>
      <c r="W645" s="5">
        <v>638</v>
      </c>
      <c r="X645" s="5">
        <v>638</v>
      </c>
      <c r="Y645" s="5">
        <v>638</v>
      </c>
      <c r="Z645" s="5">
        <v>638</v>
      </c>
      <c r="AA645" s="5">
        <v>638</v>
      </c>
      <c r="AB645" s="5">
        <v>638</v>
      </c>
      <c r="AC645" s="5">
        <v>638</v>
      </c>
      <c r="AD645" s="5" t="s">
        <v>215</v>
      </c>
      <c r="AE645" s="4">
        <v>43799</v>
      </c>
      <c r="AF645" s="4">
        <v>43769</v>
      </c>
    </row>
    <row r="646" spans="1:32" x14ac:dyDescent="0.25">
      <c r="A646" s="5">
        <v>2019</v>
      </c>
      <c r="B646" s="4">
        <v>43739</v>
      </c>
      <c r="C646" s="4">
        <v>43769</v>
      </c>
      <c r="D646" s="5" t="s">
        <v>86</v>
      </c>
      <c r="E646" s="9" t="s">
        <v>230</v>
      </c>
      <c r="F646" s="9" t="s">
        <v>230</v>
      </c>
      <c r="G646" s="5" t="s">
        <v>262</v>
      </c>
      <c r="H646" s="9" t="s">
        <v>267</v>
      </c>
      <c r="I646" s="9" t="s">
        <v>1205</v>
      </c>
      <c r="J646" s="9" t="s">
        <v>342</v>
      </c>
      <c r="K646" s="9" t="s">
        <v>342</v>
      </c>
      <c r="L646" s="5" t="s">
        <v>93</v>
      </c>
      <c r="M646" s="10">
        <v>11844</v>
      </c>
      <c r="N646" s="5" t="s">
        <v>214</v>
      </c>
      <c r="O646" s="10">
        <v>9609.6</v>
      </c>
      <c r="P646" s="5" t="s">
        <v>214</v>
      </c>
      <c r="Q646" s="5">
        <v>639</v>
      </c>
      <c r="R646" s="5">
        <v>639</v>
      </c>
      <c r="S646" s="5">
        <v>639</v>
      </c>
      <c r="T646" s="5">
        <v>639</v>
      </c>
      <c r="U646" s="5">
        <v>639</v>
      </c>
      <c r="V646" s="5">
        <v>639</v>
      </c>
      <c r="W646" s="5">
        <v>639</v>
      </c>
      <c r="X646" s="5">
        <v>639</v>
      </c>
      <c r="Y646" s="5">
        <v>639</v>
      </c>
      <c r="Z646" s="5">
        <v>639</v>
      </c>
      <c r="AA646" s="5">
        <v>639</v>
      </c>
      <c r="AB646" s="5">
        <v>639</v>
      </c>
      <c r="AC646" s="5">
        <v>639</v>
      </c>
      <c r="AD646" s="5" t="s">
        <v>215</v>
      </c>
      <c r="AE646" s="4">
        <v>43799</v>
      </c>
      <c r="AF646" s="4">
        <v>43769</v>
      </c>
    </row>
    <row r="647" spans="1:32" x14ac:dyDescent="0.25">
      <c r="A647" s="5">
        <v>2019</v>
      </c>
      <c r="B647" s="4">
        <v>43739</v>
      </c>
      <c r="C647" s="4">
        <v>43769</v>
      </c>
      <c r="D647" s="5" t="s">
        <v>86</v>
      </c>
      <c r="E647" s="9" t="s">
        <v>230</v>
      </c>
      <c r="F647" s="9" t="s">
        <v>230</v>
      </c>
      <c r="G647" s="5" t="s">
        <v>262</v>
      </c>
      <c r="H647" s="9" t="s">
        <v>267</v>
      </c>
      <c r="I647" s="9" t="s">
        <v>1206</v>
      </c>
      <c r="J647" s="9" t="s">
        <v>317</v>
      </c>
      <c r="K647" s="9" t="s">
        <v>1207</v>
      </c>
      <c r="L647" s="5" t="s">
        <v>94</v>
      </c>
      <c r="M647" s="10">
        <v>5948.46</v>
      </c>
      <c r="N647" s="5" t="s">
        <v>214</v>
      </c>
      <c r="O647" s="10">
        <v>5310</v>
      </c>
      <c r="P647" s="5" t="s">
        <v>214</v>
      </c>
      <c r="Q647" s="5">
        <v>640</v>
      </c>
      <c r="R647" s="5">
        <v>640</v>
      </c>
      <c r="S647" s="5">
        <v>640</v>
      </c>
      <c r="T647" s="5">
        <v>640</v>
      </c>
      <c r="U647" s="5">
        <v>640</v>
      </c>
      <c r="V647" s="5">
        <v>640</v>
      </c>
      <c r="W647" s="5">
        <v>640</v>
      </c>
      <c r="X647" s="5">
        <v>640</v>
      </c>
      <c r="Y647" s="5">
        <v>640</v>
      </c>
      <c r="Z647" s="5">
        <v>640</v>
      </c>
      <c r="AA647" s="5">
        <v>640</v>
      </c>
      <c r="AB647" s="5">
        <v>640</v>
      </c>
      <c r="AC647" s="5">
        <v>640</v>
      </c>
      <c r="AD647" s="5" t="s">
        <v>215</v>
      </c>
      <c r="AE647" s="4">
        <v>43799</v>
      </c>
      <c r="AF647" s="4">
        <v>43769</v>
      </c>
    </row>
    <row r="648" spans="1:32" x14ac:dyDescent="0.25">
      <c r="A648" s="5">
        <v>2019</v>
      </c>
      <c r="B648" s="4">
        <v>43739</v>
      </c>
      <c r="C648" s="4">
        <v>43769</v>
      </c>
      <c r="D648" s="5" t="s">
        <v>86</v>
      </c>
      <c r="E648" s="9" t="s">
        <v>230</v>
      </c>
      <c r="F648" s="9" t="s">
        <v>230</v>
      </c>
      <c r="G648" s="5" t="s">
        <v>262</v>
      </c>
      <c r="H648" s="9" t="s">
        <v>267</v>
      </c>
      <c r="I648" s="9" t="s">
        <v>1208</v>
      </c>
      <c r="J648" s="9" t="s">
        <v>326</v>
      </c>
      <c r="K648" s="9" t="s">
        <v>326</v>
      </c>
      <c r="L648" s="5" t="s">
        <v>94</v>
      </c>
      <c r="M648" s="10">
        <v>6453.3</v>
      </c>
      <c r="N648" s="5" t="s">
        <v>214</v>
      </c>
      <c r="O648" s="10">
        <v>5714.6</v>
      </c>
      <c r="P648" s="5" t="s">
        <v>214</v>
      </c>
      <c r="Q648" s="5">
        <v>641</v>
      </c>
      <c r="R648" s="5">
        <v>641</v>
      </c>
      <c r="S648" s="5">
        <v>641</v>
      </c>
      <c r="T648" s="5">
        <v>641</v>
      </c>
      <c r="U648" s="5">
        <v>641</v>
      </c>
      <c r="V648" s="5">
        <v>641</v>
      </c>
      <c r="W648" s="5">
        <v>641</v>
      </c>
      <c r="X648" s="5">
        <v>641</v>
      </c>
      <c r="Y648" s="5">
        <v>641</v>
      </c>
      <c r="Z648" s="5">
        <v>641</v>
      </c>
      <c r="AA648" s="5">
        <v>641</v>
      </c>
      <c r="AB648" s="5">
        <v>641</v>
      </c>
      <c r="AC648" s="5">
        <v>641</v>
      </c>
      <c r="AD648" s="5" t="s">
        <v>215</v>
      </c>
      <c r="AE648" s="4">
        <v>43799</v>
      </c>
      <c r="AF648" s="4">
        <v>43769</v>
      </c>
    </row>
    <row r="649" spans="1:32" x14ac:dyDescent="0.25">
      <c r="A649" s="5">
        <v>2019</v>
      </c>
      <c r="B649" s="4">
        <v>43739</v>
      </c>
      <c r="C649" s="4">
        <v>43769</v>
      </c>
      <c r="D649" s="5" t="s">
        <v>86</v>
      </c>
      <c r="E649" s="9" t="s">
        <v>230</v>
      </c>
      <c r="F649" s="9" t="s">
        <v>230</v>
      </c>
      <c r="G649" s="5" t="s">
        <v>262</v>
      </c>
      <c r="H649" s="9" t="s">
        <v>267</v>
      </c>
      <c r="I649" s="9" t="s">
        <v>1209</v>
      </c>
      <c r="J649" s="9" t="s">
        <v>317</v>
      </c>
      <c r="K649" s="9" t="s">
        <v>1168</v>
      </c>
      <c r="L649" s="5" t="s">
        <v>94</v>
      </c>
      <c r="M649" s="10">
        <v>9870</v>
      </c>
      <c r="N649" s="5" t="s">
        <v>214</v>
      </c>
      <c r="O649" s="10">
        <v>8136.8</v>
      </c>
      <c r="P649" s="5" t="s">
        <v>214</v>
      </c>
      <c r="Q649" s="5">
        <v>642</v>
      </c>
      <c r="R649" s="5">
        <v>642</v>
      </c>
      <c r="S649" s="5">
        <v>642</v>
      </c>
      <c r="T649" s="5">
        <v>642</v>
      </c>
      <c r="U649" s="5">
        <v>642</v>
      </c>
      <c r="V649" s="5">
        <v>642</v>
      </c>
      <c r="W649" s="5">
        <v>642</v>
      </c>
      <c r="X649" s="5">
        <v>642</v>
      </c>
      <c r="Y649" s="5">
        <v>642</v>
      </c>
      <c r="Z649" s="5">
        <v>642</v>
      </c>
      <c r="AA649" s="5">
        <v>642</v>
      </c>
      <c r="AB649" s="5">
        <v>642</v>
      </c>
      <c r="AC649" s="5">
        <v>642</v>
      </c>
      <c r="AD649" s="5" t="s">
        <v>215</v>
      </c>
      <c r="AE649" s="4">
        <v>43799</v>
      </c>
      <c r="AF649" s="4">
        <v>43769</v>
      </c>
    </row>
    <row r="650" spans="1:32" x14ac:dyDescent="0.25">
      <c r="A650" s="5">
        <v>2019</v>
      </c>
      <c r="B650" s="4">
        <v>43739</v>
      </c>
      <c r="C650" s="4">
        <v>43769</v>
      </c>
      <c r="D650" s="5" t="s">
        <v>86</v>
      </c>
      <c r="E650" s="9" t="s">
        <v>230</v>
      </c>
      <c r="F650" s="9" t="s">
        <v>230</v>
      </c>
      <c r="G650" s="5" t="s">
        <v>262</v>
      </c>
      <c r="H650" s="9" t="s">
        <v>267</v>
      </c>
      <c r="I650" s="9" t="s">
        <v>1210</v>
      </c>
      <c r="J650" s="9" t="s">
        <v>773</v>
      </c>
      <c r="K650" s="9" t="s">
        <v>700</v>
      </c>
      <c r="L650" s="5" t="s">
        <v>94</v>
      </c>
      <c r="M650" s="10">
        <v>4199.24</v>
      </c>
      <c r="N650" s="5" t="s">
        <v>214</v>
      </c>
      <c r="O650" s="10">
        <v>4046</v>
      </c>
      <c r="P650" s="5" t="s">
        <v>214</v>
      </c>
      <c r="Q650" s="5">
        <v>643</v>
      </c>
      <c r="R650" s="5">
        <v>643</v>
      </c>
      <c r="S650" s="5">
        <v>643</v>
      </c>
      <c r="T650" s="5">
        <v>643</v>
      </c>
      <c r="U650" s="5">
        <v>643</v>
      </c>
      <c r="V650" s="5">
        <v>643</v>
      </c>
      <c r="W650" s="5">
        <v>643</v>
      </c>
      <c r="X650" s="5">
        <v>643</v>
      </c>
      <c r="Y650" s="5">
        <v>643</v>
      </c>
      <c r="Z650" s="5">
        <v>643</v>
      </c>
      <c r="AA650" s="5">
        <v>643</v>
      </c>
      <c r="AB650" s="5">
        <v>643</v>
      </c>
      <c r="AC650" s="5">
        <v>643</v>
      </c>
      <c r="AD650" s="5" t="s">
        <v>215</v>
      </c>
      <c r="AE650" s="4">
        <v>43799</v>
      </c>
      <c r="AF650" s="4">
        <v>43769</v>
      </c>
    </row>
    <row r="651" spans="1:32" x14ac:dyDescent="0.25">
      <c r="A651" s="5">
        <v>2019</v>
      </c>
      <c r="B651" s="4">
        <v>43739</v>
      </c>
      <c r="C651" s="4">
        <v>43769</v>
      </c>
      <c r="D651" s="5" t="s">
        <v>86</v>
      </c>
      <c r="E651" s="9" t="s">
        <v>230</v>
      </c>
      <c r="F651" s="9" t="s">
        <v>230</v>
      </c>
      <c r="G651" s="5" t="s">
        <v>262</v>
      </c>
      <c r="H651" s="9" t="s">
        <v>267</v>
      </c>
      <c r="I651" s="9" t="s">
        <v>1211</v>
      </c>
      <c r="J651" s="9" t="s">
        <v>517</v>
      </c>
      <c r="K651" s="9" t="s">
        <v>423</v>
      </c>
      <c r="L651" s="5" t="s">
        <v>94</v>
      </c>
      <c r="M651" s="10">
        <v>5982.48</v>
      </c>
      <c r="N651" s="5" t="s">
        <v>214</v>
      </c>
      <c r="O651" s="10">
        <v>5336.4</v>
      </c>
      <c r="P651" s="5" t="s">
        <v>214</v>
      </c>
      <c r="Q651" s="5">
        <v>644</v>
      </c>
      <c r="R651" s="5">
        <v>644</v>
      </c>
      <c r="S651" s="5">
        <v>644</v>
      </c>
      <c r="T651" s="5">
        <v>644</v>
      </c>
      <c r="U651" s="5">
        <v>644</v>
      </c>
      <c r="V651" s="5">
        <v>644</v>
      </c>
      <c r="W651" s="5">
        <v>644</v>
      </c>
      <c r="X651" s="5">
        <v>644</v>
      </c>
      <c r="Y651" s="5">
        <v>644</v>
      </c>
      <c r="Z651" s="5">
        <v>644</v>
      </c>
      <c r="AA651" s="5">
        <v>644</v>
      </c>
      <c r="AB651" s="5">
        <v>644</v>
      </c>
      <c r="AC651" s="5">
        <v>644</v>
      </c>
      <c r="AD651" s="5" t="s">
        <v>215</v>
      </c>
      <c r="AE651" s="4">
        <v>43799</v>
      </c>
      <c r="AF651" s="4">
        <v>43769</v>
      </c>
    </row>
    <row r="652" spans="1:32" x14ac:dyDescent="0.25">
      <c r="A652" s="5">
        <v>2019</v>
      </c>
      <c r="B652" s="4">
        <v>43739</v>
      </c>
      <c r="C652" s="4">
        <v>43769</v>
      </c>
      <c r="D652" s="5" t="s">
        <v>86</v>
      </c>
      <c r="E652" s="9" t="s">
        <v>230</v>
      </c>
      <c r="F652" s="9" t="s">
        <v>230</v>
      </c>
      <c r="G652" s="5" t="s">
        <v>262</v>
      </c>
      <c r="H652" s="9" t="s">
        <v>267</v>
      </c>
      <c r="I652" s="9" t="s">
        <v>1212</v>
      </c>
      <c r="J652" s="9" t="s">
        <v>1213</v>
      </c>
      <c r="K652" s="9" t="s">
        <v>342</v>
      </c>
      <c r="L652" s="5" t="s">
        <v>94</v>
      </c>
      <c r="M652" s="10">
        <v>9839.76</v>
      </c>
      <c r="N652" s="5" t="s">
        <v>214</v>
      </c>
      <c r="O652" s="10">
        <v>8115</v>
      </c>
      <c r="P652" s="5" t="s">
        <v>214</v>
      </c>
      <c r="Q652" s="5">
        <v>645</v>
      </c>
      <c r="R652" s="5">
        <v>645</v>
      </c>
      <c r="S652" s="5">
        <v>645</v>
      </c>
      <c r="T652" s="5">
        <v>645</v>
      </c>
      <c r="U652" s="5">
        <v>645</v>
      </c>
      <c r="V652" s="5">
        <v>645</v>
      </c>
      <c r="W652" s="5">
        <v>645</v>
      </c>
      <c r="X652" s="5">
        <v>645</v>
      </c>
      <c r="Y652" s="5">
        <v>645</v>
      </c>
      <c r="Z652" s="5">
        <v>645</v>
      </c>
      <c r="AA652" s="5">
        <v>645</v>
      </c>
      <c r="AB652" s="5">
        <v>645</v>
      </c>
      <c r="AC652" s="5">
        <v>645</v>
      </c>
      <c r="AD652" s="5" t="s">
        <v>215</v>
      </c>
      <c r="AE652" s="4">
        <v>43799</v>
      </c>
      <c r="AF652" s="4">
        <v>43769</v>
      </c>
    </row>
    <row r="653" spans="1:32" x14ac:dyDescent="0.25">
      <c r="A653" s="5">
        <v>2019</v>
      </c>
      <c r="B653" s="4">
        <v>43739</v>
      </c>
      <c r="C653" s="4">
        <v>43769</v>
      </c>
      <c r="D653" s="5" t="s">
        <v>86</v>
      </c>
      <c r="E653" s="9" t="s">
        <v>230</v>
      </c>
      <c r="F653" s="9" t="s">
        <v>230</v>
      </c>
      <c r="G653" s="5" t="s">
        <v>262</v>
      </c>
      <c r="H653" s="9" t="s">
        <v>267</v>
      </c>
      <c r="I653" s="9" t="s">
        <v>1214</v>
      </c>
      <c r="J653" s="9" t="s">
        <v>279</v>
      </c>
      <c r="K653" s="9" t="s">
        <v>326</v>
      </c>
      <c r="L653" s="5" t="s">
        <v>94</v>
      </c>
      <c r="M653" s="10">
        <v>14778.54</v>
      </c>
      <c r="N653" s="5" t="s">
        <v>214</v>
      </c>
      <c r="O653" s="10">
        <v>11717.8</v>
      </c>
      <c r="P653" s="5" t="s">
        <v>214</v>
      </c>
      <c r="Q653" s="5">
        <v>646</v>
      </c>
      <c r="R653" s="5">
        <v>646</v>
      </c>
      <c r="S653" s="5">
        <v>646</v>
      </c>
      <c r="T653" s="5">
        <v>646</v>
      </c>
      <c r="U653" s="5">
        <v>646</v>
      </c>
      <c r="V653" s="5">
        <v>646</v>
      </c>
      <c r="W653" s="5">
        <v>646</v>
      </c>
      <c r="X653" s="5">
        <v>646</v>
      </c>
      <c r="Y653" s="5">
        <v>646</v>
      </c>
      <c r="Z653" s="5">
        <v>646</v>
      </c>
      <c r="AA653" s="5">
        <v>646</v>
      </c>
      <c r="AB653" s="5">
        <v>646</v>
      </c>
      <c r="AC653" s="5">
        <v>646</v>
      </c>
      <c r="AD653" s="5" t="s">
        <v>215</v>
      </c>
      <c r="AE653" s="4">
        <v>43799</v>
      </c>
      <c r="AF653" s="4">
        <v>43769</v>
      </c>
    </row>
    <row r="654" spans="1:32" x14ac:dyDescent="0.25">
      <c r="A654" s="5">
        <v>2019</v>
      </c>
      <c r="B654" s="4">
        <v>43739</v>
      </c>
      <c r="C654" s="4">
        <v>43769</v>
      </c>
      <c r="D654" s="5" t="s">
        <v>86</v>
      </c>
      <c r="E654" s="9" t="s">
        <v>230</v>
      </c>
      <c r="F654" s="9" t="s">
        <v>230</v>
      </c>
      <c r="G654" s="5" t="s">
        <v>262</v>
      </c>
      <c r="H654" s="9" t="s">
        <v>267</v>
      </c>
      <c r="I654" s="9" t="s">
        <v>1215</v>
      </c>
      <c r="J654" s="9" t="s">
        <v>342</v>
      </c>
      <c r="K654" s="9" t="s">
        <v>700</v>
      </c>
      <c r="L654" s="5" t="s">
        <v>93</v>
      </c>
      <c r="M654" s="10">
        <v>13540.18</v>
      </c>
      <c r="N654" s="5" t="s">
        <v>214</v>
      </c>
      <c r="O654" s="10">
        <v>11169.2</v>
      </c>
      <c r="P654" s="5" t="s">
        <v>214</v>
      </c>
      <c r="Q654" s="5">
        <v>647</v>
      </c>
      <c r="R654" s="5">
        <v>647</v>
      </c>
      <c r="S654" s="5">
        <v>647</v>
      </c>
      <c r="T654" s="5">
        <v>647</v>
      </c>
      <c r="U654" s="5">
        <v>647</v>
      </c>
      <c r="V654" s="5">
        <v>647</v>
      </c>
      <c r="W654" s="5">
        <v>647</v>
      </c>
      <c r="X654" s="5">
        <v>647</v>
      </c>
      <c r="Y654" s="5">
        <v>647</v>
      </c>
      <c r="Z654" s="5">
        <v>647</v>
      </c>
      <c r="AA654" s="5">
        <v>647</v>
      </c>
      <c r="AB654" s="5">
        <v>647</v>
      </c>
      <c r="AC654" s="5">
        <v>647</v>
      </c>
      <c r="AD654" s="5" t="s">
        <v>215</v>
      </c>
      <c r="AE654" s="4">
        <v>43799</v>
      </c>
      <c r="AF654" s="4">
        <v>43769</v>
      </c>
    </row>
    <row r="655" spans="1:32" x14ac:dyDescent="0.25">
      <c r="A655" s="5">
        <v>2019</v>
      </c>
      <c r="B655" s="4">
        <v>43739</v>
      </c>
      <c r="C655" s="4">
        <v>43769</v>
      </c>
      <c r="D655" s="5" t="s">
        <v>86</v>
      </c>
      <c r="E655" s="9" t="s">
        <v>230</v>
      </c>
      <c r="F655" s="9" t="s">
        <v>230</v>
      </c>
      <c r="G655" s="5" t="s">
        <v>262</v>
      </c>
      <c r="H655" s="9" t="s">
        <v>267</v>
      </c>
      <c r="I655" s="9" t="s">
        <v>1216</v>
      </c>
      <c r="J655" s="9" t="s">
        <v>1217</v>
      </c>
      <c r="K655" s="9" t="s">
        <v>342</v>
      </c>
      <c r="L655" s="5" t="s">
        <v>93</v>
      </c>
      <c r="M655" s="10">
        <v>11844</v>
      </c>
      <c r="N655" s="5" t="s">
        <v>214</v>
      </c>
      <c r="O655" s="10">
        <v>9609.6</v>
      </c>
      <c r="P655" s="5" t="s">
        <v>214</v>
      </c>
      <c r="Q655" s="5">
        <v>648</v>
      </c>
      <c r="R655" s="5">
        <v>648</v>
      </c>
      <c r="S655" s="5">
        <v>648</v>
      </c>
      <c r="T655" s="5">
        <v>648</v>
      </c>
      <c r="U655" s="5">
        <v>648</v>
      </c>
      <c r="V655" s="5">
        <v>648</v>
      </c>
      <c r="W655" s="5">
        <v>648</v>
      </c>
      <c r="X655" s="5">
        <v>648</v>
      </c>
      <c r="Y655" s="5">
        <v>648</v>
      </c>
      <c r="Z655" s="5">
        <v>648</v>
      </c>
      <c r="AA655" s="5">
        <v>648</v>
      </c>
      <c r="AB655" s="5">
        <v>648</v>
      </c>
      <c r="AC655" s="5">
        <v>648</v>
      </c>
      <c r="AD655" s="5" t="s">
        <v>215</v>
      </c>
      <c r="AE655" s="4">
        <v>43799</v>
      </c>
      <c r="AF655" s="4">
        <v>43769</v>
      </c>
    </row>
    <row r="656" spans="1:32" x14ac:dyDescent="0.25">
      <c r="A656" s="5">
        <v>2019</v>
      </c>
      <c r="B656" s="4">
        <v>43739</v>
      </c>
      <c r="C656" s="4">
        <v>43769</v>
      </c>
      <c r="D656" s="5" t="s">
        <v>86</v>
      </c>
      <c r="E656" s="9" t="s">
        <v>230</v>
      </c>
      <c r="F656" s="9" t="s">
        <v>230</v>
      </c>
      <c r="G656" s="5" t="s">
        <v>262</v>
      </c>
      <c r="H656" s="9" t="s">
        <v>267</v>
      </c>
      <c r="I656" s="9" t="s">
        <v>1218</v>
      </c>
      <c r="J656" s="9" t="s">
        <v>342</v>
      </c>
      <c r="K656" s="9" t="s">
        <v>342</v>
      </c>
      <c r="L656" s="5" t="s">
        <v>93</v>
      </c>
      <c r="M656" s="10">
        <v>13024</v>
      </c>
      <c r="N656" s="5" t="s">
        <v>214</v>
      </c>
      <c r="O656" s="10">
        <v>10789.6</v>
      </c>
      <c r="P656" s="5" t="s">
        <v>214</v>
      </c>
      <c r="Q656" s="5">
        <v>649</v>
      </c>
      <c r="R656" s="5">
        <v>649</v>
      </c>
      <c r="S656" s="5">
        <v>649</v>
      </c>
      <c r="T656" s="5">
        <v>649</v>
      </c>
      <c r="U656" s="5">
        <v>649</v>
      </c>
      <c r="V656" s="5">
        <v>649</v>
      </c>
      <c r="W656" s="5">
        <v>649</v>
      </c>
      <c r="X656" s="5">
        <v>649</v>
      </c>
      <c r="Y656" s="5">
        <v>649</v>
      </c>
      <c r="Z656" s="5">
        <v>649</v>
      </c>
      <c r="AA656" s="5">
        <v>649</v>
      </c>
      <c r="AB656" s="5">
        <v>649</v>
      </c>
      <c r="AC656" s="5">
        <v>649</v>
      </c>
      <c r="AD656" s="5" t="s">
        <v>215</v>
      </c>
      <c r="AE656" s="4">
        <v>43799</v>
      </c>
      <c r="AF656" s="4">
        <v>43769</v>
      </c>
    </row>
    <row r="657" spans="1:32" x14ac:dyDescent="0.25">
      <c r="A657" s="5">
        <v>2019</v>
      </c>
      <c r="B657" s="4">
        <v>43739</v>
      </c>
      <c r="C657" s="4">
        <v>43769</v>
      </c>
      <c r="D657" s="5" t="s">
        <v>86</v>
      </c>
      <c r="E657" s="9" t="s">
        <v>230</v>
      </c>
      <c r="F657" s="9" t="s">
        <v>230</v>
      </c>
      <c r="G657" s="5" t="s">
        <v>262</v>
      </c>
      <c r="H657" s="9" t="s">
        <v>267</v>
      </c>
      <c r="I657" s="9" t="s">
        <v>428</v>
      </c>
      <c r="J657" s="9" t="s">
        <v>1219</v>
      </c>
      <c r="K657" s="9" t="s">
        <v>1006</v>
      </c>
      <c r="L657" s="5" t="s">
        <v>93</v>
      </c>
      <c r="M657" s="10">
        <v>11844</v>
      </c>
      <c r="N657" s="5" t="s">
        <v>214</v>
      </c>
      <c r="O657" s="10">
        <v>9609.6</v>
      </c>
      <c r="P657" s="5" t="s">
        <v>214</v>
      </c>
      <c r="Q657" s="5">
        <v>650</v>
      </c>
      <c r="R657" s="5">
        <v>650</v>
      </c>
      <c r="S657" s="5">
        <v>650</v>
      </c>
      <c r="T657" s="5">
        <v>650</v>
      </c>
      <c r="U657" s="5">
        <v>650</v>
      </c>
      <c r="V657" s="5">
        <v>650</v>
      </c>
      <c r="W657" s="5">
        <v>650</v>
      </c>
      <c r="X657" s="5">
        <v>650</v>
      </c>
      <c r="Y657" s="5">
        <v>650</v>
      </c>
      <c r="Z657" s="5">
        <v>650</v>
      </c>
      <c r="AA657" s="5">
        <v>650</v>
      </c>
      <c r="AB657" s="5">
        <v>650</v>
      </c>
      <c r="AC657" s="5">
        <v>650</v>
      </c>
      <c r="AD657" s="5" t="s">
        <v>215</v>
      </c>
      <c r="AE657" s="4">
        <v>43799</v>
      </c>
      <c r="AF657" s="4">
        <v>43769</v>
      </c>
    </row>
    <row r="658" spans="1:32" x14ac:dyDescent="0.25">
      <c r="A658" s="5">
        <v>2019</v>
      </c>
      <c r="B658" s="4">
        <v>43739</v>
      </c>
      <c r="C658" s="4">
        <v>43769</v>
      </c>
      <c r="D658" s="5" t="s">
        <v>86</v>
      </c>
      <c r="E658" s="9" t="s">
        <v>230</v>
      </c>
      <c r="F658" s="9" t="s">
        <v>230</v>
      </c>
      <c r="G658" s="5" t="s">
        <v>262</v>
      </c>
      <c r="H658" s="9" t="s">
        <v>267</v>
      </c>
      <c r="I658" s="9" t="s">
        <v>1220</v>
      </c>
      <c r="J658" s="9" t="s">
        <v>626</v>
      </c>
      <c r="K658" s="9" t="s">
        <v>1221</v>
      </c>
      <c r="L658" s="5" t="s">
        <v>93</v>
      </c>
      <c r="M658" s="10">
        <v>8297.1200000000008</v>
      </c>
      <c r="N658" s="5" t="s">
        <v>214</v>
      </c>
      <c r="O658" s="10">
        <v>7661.2</v>
      </c>
      <c r="P658" s="5" t="s">
        <v>214</v>
      </c>
      <c r="Q658" s="5">
        <v>651</v>
      </c>
      <c r="R658" s="5">
        <v>651</v>
      </c>
      <c r="S658" s="5">
        <v>651</v>
      </c>
      <c r="T658" s="5">
        <v>651</v>
      </c>
      <c r="U658" s="5">
        <v>651</v>
      </c>
      <c r="V658" s="5">
        <v>651</v>
      </c>
      <c r="W658" s="5">
        <v>651</v>
      </c>
      <c r="X658" s="5">
        <v>651</v>
      </c>
      <c r="Y658" s="5">
        <v>651</v>
      </c>
      <c r="Z658" s="5">
        <v>651</v>
      </c>
      <c r="AA658" s="5">
        <v>651</v>
      </c>
      <c r="AB658" s="5">
        <v>651</v>
      </c>
      <c r="AC658" s="5">
        <v>651</v>
      </c>
      <c r="AD658" s="5" t="s">
        <v>215</v>
      </c>
      <c r="AE658" s="4">
        <v>43799</v>
      </c>
      <c r="AF658" s="4">
        <v>43769</v>
      </c>
    </row>
    <row r="659" spans="1:32" x14ac:dyDescent="0.25">
      <c r="A659" s="5">
        <v>2019</v>
      </c>
      <c r="B659" s="4">
        <v>43739</v>
      </c>
      <c r="C659" s="4">
        <v>43769</v>
      </c>
      <c r="D659" s="5" t="s">
        <v>86</v>
      </c>
      <c r="E659" s="9" t="s">
        <v>230</v>
      </c>
      <c r="F659" s="9" t="s">
        <v>230</v>
      </c>
      <c r="G659" s="5" t="s">
        <v>262</v>
      </c>
      <c r="H659" s="9" t="s">
        <v>267</v>
      </c>
      <c r="I659" s="9" t="s">
        <v>889</v>
      </c>
      <c r="J659" s="9" t="s">
        <v>719</v>
      </c>
      <c r="K659" s="9" t="s">
        <v>1222</v>
      </c>
      <c r="L659" s="5" t="s">
        <v>94</v>
      </c>
      <c r="M659" s="10">
        <v>9854.8799999999992</v>
      </c>
      <c r="N659" s="5" t="s">
        <v>214</v>
      </c>
      <c r="O659" s="10">
        <v>8125.8</v>
      </c>
      <c r="P659" s="5" t="s">
        <v>214</v>
      </c>
      <c r="Q659" s="5">
        <v>652</v>
      </c>
      <c r="R659" s="5">
        <v>652</v>
      </c>
      <c r="S659" s="5">
        <v>652</v>
      </c>
      <c r="T659" s="5">
        <v>652</v>
      </c>
      <c r="U659" s="5">
        <v>652</v>
      </c>
      <c r="V659" s="5">
        <v>652</v>
      </c>
      <c r="W659" s="5">
        <v>652</v>
      </c>
      <c r="X659" s="5">
        <v>652</v>
      </c>
      <c r="Y659" s="5">
        <v>652</v>
      </c>
      <c r="Z659" s="5">
        <v>652</v>
      </c>
      <c r="AA659" s="5">
        <v>652</v>
      </c>
      <c r="AB659" s="5">
        <v>652</v>
      </c>
      <c r="AC659" s="5">
        <v>652</v>
      </c>
      <c r="AD659" s="5" t="s">
        <v>215</v>
      </c>
      <c r="AE659" s="4">
        <v>43799</v>
      </c>
      <c r="AF659" s="4">
        <v>43769</v>
      </c>
    </row>
    <row r="660" spans="1:32" x14ac:dyDescent="0.25">
      <c r="A660" s="5">
        <v>2019</v>
      </c>
      <c r="B660" s="4">
        <v>43739</v>
      </c>
      <c r="C660" s="4">
        <v>43769</v>
      </c>
      <c r="D660" s="5" t="s">
        <v>86</v>
      </c>
      <c r="E660" s="9" t="s">
        <v>230</v>
      </c>
      <c r="F660" s="9" t="s">
        <v>230</v>
      </c>
      <c r="G660" s="5" t="s">
        <v>262</v>
      </c>
      <c r="H660" s="9" t="s">
        <v>267</v>
      </c>
      <c r="I660" s="9" t="s">
        <v>363</v>
      </c>
      <c r="J660" s="9" t="s">
        <v>318</v>
      </c>
      <c r="K660" s="9" t="s">
        <v>1223</v>
      </c>
      <c r="L660" s="5" t="s">
        <v>94</v>
      </c>
      <c r="M660" s="10">
        <v>10355.94</v>
      </c>
      <c r="N660" s="5" t="s">
        <v>214</v>
      </c>
      <c r="O660" s="10">
        <v>8503.7999999999993</v>
      </c>
      <c r="P660" s="5" t="s">
        <v>214</v>
      </c>
      <c r="Q660" s="5">
        <v>653</v>
      </c>
      <c r="R660" s="5">
        <v>653</v>
      </c>
      <c r="S660" s="5">
        <v>653</v>
      </c>
      <c r="T660" s="5">
        <v>653</v>
      </c>
      <c r="U660" s="5">
        <v>653</v>
      </c>
      <c r="V660" s="5">
        <v>653</v>
      </c>
      <c r="W660" s="5">
        <v>653</v>
      </c>
      <c r="X660" s="5">
        <v>653</v>
      </c>
      <c r="Y660" s="5">
        <v>653</v>
      </c>
      <c r="Z660" s="5">
        <v>653</v>
      </c>
      <c r="AA660" s="5">
        <v>653</v>
      </c>
      <c r="AB660" s="5">
        <v>653</v>
      </c>
      <c r="AC660" s="5">
        <v>653</v>
      </c>
      <c r="AD660" s="5" t="s">
        <v>215</v>
      </c>
      <c r="AE660" s="4">
        <v>43799</v>
      </c>
      <c r="AF660" s="4">
        <v>43769</v>
      </c>
    </row>
    <row r="661" spans="1:32" x14ac:dyDescent="0.25">
      <c r="A661" s="5">
        <v>2019</v>
      </c>
      <c r="B661" s="4">
        <v>43739</v>
      </c>
      <c r="C661" s="4">
        <v>43769</v>
      </c>
      <c r="D661" s="5" t="s">
        <v>86</v>
      </c>
      <c r="E661" s="9" t="s">
        <v>230</v>
      </c>
      <c r="F661" s="9" t="s">
        <v>230</v>
      </c>
      <c r="G661" s="5" t="s">
        <v>262</v>
      </c>
      <c r="H661" s="9" t="s">
        <v>267</v>
      </c>
      <c r="I661" s="9" t="s">
        <v>1224</v>
      </c>
      <c r="J661" s="9" t="s">
        <v>517</v>
      </c>
      <c r="K661" s="9" t="s">
        <v>773</v>
      </c>
      <c r="L661" s="5" t="s">
        <v>93</v>
      </c>
      <c r="M661" s="10">
        <v>5952.24</v>
      </c>
      <c r="N661" s="5" t="s">
        <v>214</v>
      </c>
      <c r="O661" s="10">
        <v>5313</v>
      </c>
      <c r="P661" s="5" t="s">
        <v>214</v>
      </c>
      <c r="Q661" s="5">
        <v>654</v>
      </c>
      <c r="R661" s="5">
        <v>654</v>
      </c>
      <c r="S661" s="5">
        <v>654</v>
      </c>
      <c r="T661" s="5">
        <v>654</v>
      </c>
      <c r="U661" s="5">
        <v>654</v>
      </c>
      <c r="V661" s="5">
        <v>654</v>
      </c>
      <c r="W661" s="5">
        <v>654</v>
      </c>
      <c r="X661" s="5">
        <v>654</v>
      </c>
      <c r="Y661" s="5">
        <v>654</v>
      </c>
      <c r="Z661" s="5">
        <v>654</v>
      </c>
      <c r="AA661" s="5">
        <v>654</v>
      </c>
      <c r="AB661" s="5">
        <v>654</v>
      </c>
      <c r="AC661" s="5">
        <v>654</v>
      </c>
      <c r="AD661" s="5" t="s">
        <v>215</v>
      </c>
      <c r="AE661" s="4">
        <v>43799</v>
      </c>
      <c r="AF661" s="4">
        <v>43769</v>
      </c>
    </row>
    <row r="662" spans="1:32" x14ac:dyDescent="0.25">
      <c r="A662" s="5">
        <v>2019</v>
      </c>
      <c r="B662" s="4">
        <v>43739</v>
      </c>
      <c r="C662" s="4">
        <v>43769</v>
      </c>
      <c r="D662" s="5" t="s">
        <v>86</v>
      </c>
      <c r="E662" s="9" t="s">
        <v>230</v>
      </c>
      <c r="F662" s="9" t="s">
        <v>230</v>
      </c>
      <c r="G662" s="5" t="s">
        <v>262</v>
      </c>
      <c r="H662" s="9" t="s">
        <v>267</v>
      </c>
      <c r="I662" s="9" t="s">
        <v>1173</v>
      </c>
      <c r="J662" s="9" t="s">
        <v>534</v>
      </c>
      <c r="K662" s="9" t="s">
        <v>453</v>
      </c>
      <c r="L662" s="5" t="s">
        <v>94</v>
      </c>
      <c r="M662" s="10">
        <v>9904.02</v>
      </c>
      <c r="N662" s="5" t="s">
        <v>214</v>
      </c>
      <c r="O662" s="10">
        <v>8161.4</v>
      </c>
      <c r="P662" s="5" t="s">
        <v>214</v>
      </c>
      <c r="Q662" s="5">
        <v>655</v>
      </c>
      <c r="R662" s="5">
        <v>655</v>
      </c>
      <c r="S662" s="5">
        <v>655</v>
      </c>
      <c r="T662" s="5">
        <v>655</v>
      </c>
      <c r="U662" s="5">
        <v>655</v>
      </c>
      <c r="V662" s="5">
        <v>655</v>
      </c>
      <c r="W662" s="5">
        <v>655</v>
      </c>
      <c r="X662" s="5">
        <v>655</v>
      </c>
      <c r="Y662" s="5">
        <v>655</v>
      </c>
      <c r="Z662" s="5">
        <v>655</v>
      </c>
      <c r="AA662" s="5">
        <v>655</v>
      </c>
      <c r="AB662" s="5">
        <v>655</v>
      </c>
      <c r="AC662" s="5">
        <v>655</v>
      </c>
      <c r="AD662" s="5" t="s">
        <v>215</v>
      </c>
      <c r="AE662" s="4">
        <v>43799</v>
      </c>
      <c r="AF662" s="4">
        <v>43769</v>
      </c>
    </row>
    <row r="663" spans="1:32" x14ac:dyDescent="0.25">
      <c r="A663" s="5">
        <v>2019</v>
      </c>
      <c r="B663" s="4">
        <v>43739</v>
      </c>
      <c r="C663" s="4">
        <v>43769</v>
      </c>
      <c r="D663" s="5" t="s">
        <v>86</v>
      </c>
      <c r="E663" s="9" t="s">
        <v>230</v>
      </c>
      <c r="F663" s="9" t="s">
        <v>230</v>
      </c>
      <c r="G663" s="5" t="s">
        <v>262</v>
      </c>
      <c r="H663" s="9" t="s">
        <v>267</v>
      </c>
      <c r="I663" s="9" t="s">
        <v>1225</v>
      </c>
      <c r="J663" s="9" t="s">
        <v>546</v>
      </c>
      <c r="K663" s="9" t="s">
        <v>505</v>
      </c>
      <c r="L663" s="5" t="s">
        <v>93</v>
      </c>
      <c r="M663" s="10">
        <v>5428.5</v>
      </c>
      <c r="N663" s="5" t="s">
        <v>214</v>
      </c>
      <c r="O663" s="10">
        <v>4924</v>
      </c>
      <c r="P663" s="5" t="s">
        <v>214</v>
      </c>
      <c r="Q663" s="5">
        <v>656</v>
      </c>
      <c r="R663" s="5">
        <v>656</v>
      </c>
      <c r="S663" s="5">
        <v>656</v>
      </c>
      <c r="T663" s="5">
        <v>656</v>
      </c>
      <c r="U663" s="5">
        <v>656</v>
      </c>
      <c r="V663" s="5">
        <v>656</v>
      </c>
      <c r="W663" s="5">
        <v>656</v>
      </c>
      <c r="X663" s="5">
        <v>656</v>
      </c>
      <c r="Y663" s="5">
        <v>656</v>
      </c>
      <c r="Z663" s="5">
        <v>656</v>
      </c>
      <c r="AA663" s="5">
        <v>656</v>
      </c>
      <c r="AB663" s="5">
        <v>656</v>
      </c>
      <c r="AC663" s="5">
        <v>656</v>
      </c>
      <c r="AD663" s="5" t="s">
        <v>215</v>
      </c>
      <c r="AE663" s="4">
        <v>43799</v>
      </c>
      <c r="AF663" s="4">
        <v>43769</v>
      </c>
    </row>
    <row r="664" spans="1:32" x14ac:dyDescent="0.25">
      <c r="A664" s="5">
        <v>2019</v>
      </c>
      <c r="B664" s="4">
        <v>43739</v>
      </c>
      <c r="C664" s="4">
        <v>43769</v>
      </c>
      <c r="D664" s="5" t="s">
        <v>86</v>
      </c>
      <c r="E664" s="9" t="s">
        <v>230</v>
      </c>
      <c r="F664" s="9" t="s">
        <v>230</v>
      </c>
      <c r="G664" s="5" t="s">
        <v>262</v>
      </c>
      <c r="H664" s="9" t="s">
        <v>267</v>
      </c>
      <c r="I664" s="9" t="s">
        <v>1226</v>
      </c>
      <c r="J664" s="9" t="s">
        <v>534</v>
      </c>
      <c r="K664" s="9" t="s">
        <v>719</v>
      </c>
      <c r="L664" s="5" t="s">
        <v>93</v>
      </c>
      <c r="M664" s="10">
        <v>4441.5</v>
      </c>
      <c r="N664" s="5" t="s">
        <v>214</v>
      </c>
      <c r="O664" s="10">
        <v>4153.5</v>
      </c>
      <c r="P664" s="5" t="s">
        <v>214</v>
      </c>
      <c r="Q664" s="5">
        <v>657</v>
      </c>
      <c r="R664" s="5">
        <v>657</v>
      </c>
      <c r="S664" s="5">
        <v>657</v>
      </c>
      <c r="T664" s="5">
        <v>657</v>
      </c>
      <c r="U664" s="5">
        <v>657</v>
      </c>
      <c r="V664" s="5">
        <v>657</v>
      </c>
      <c r="W664" s="5">
        <v>657</v>
      </c>
      <c r="X664" s="5">
        <v>657</v>
      </c>
      <c r="Y664" s="5">
        <v>657</v>
      </c>
      <c r="Z664" s="5">
        <v>657</v>
      </c>
      <c r="AA664" s="5">
        <v>657</v>
      </c>
      <c r="AB664" s="5">
        <v>657</v>
      </c>
      <c r="AC664" s="5">
        <v>657</v>
      </c>
      <c r="AD664" s="5" t="s">
        <v>215</v>
      </c>
      <c r="AE664" s="4">
        <v>43799</v>
      </c>
      <c r="AF664" s="4">
        <v>43769</v>
      </c>
    </row>
    <row r="665" spans="1:32" x14ac:dyDescent="0.25">
      <c r="A665" s="5">
        <v>2019</v>
      </c>
      <c r="B665" s="4">
        <v>43739</v>
      </c>
      <c r="C665" s="4">
        <v>43769</v>
      </c>
      <c r="D665" s="5" t="s">
        <v>86</v>
      </c>
      <c r="E665" s="9" t="s">
        <v>230</v>
      </c>
      <c r="F665" s="9" t="s">
        <v>230</v>
      </c>
      <c r="G665" s="5" t="s">
        <v>262</v>
      </c>
      <c r="H665" s="9" t="s">
        <v>267</v>
      </c>
      <c r="I665" s="9" t="s">
        <v>489</v>
      </c>
      <c r="J665" s="9" t="s">
        <v>273</v>
      </c>
      <c r="K665" s="9" t="s">
        <v>1168</v>
      </c>
      <c r="L665" s="5" t="s">
        <v>94</v>
      </c>
      <c r="M665" s="10">
        <v>7896</v>
      </c>
      <c r="N665" s="5" t="s">
        <v>214</v>
      </c>
      <c r="O665" s="10">
        <v>6795.4</v>
      </c>
      <c r="P665" s="5" t="s">
        <v>214</v>
      </c>
      <c r="Q665" s="5">
        <v>658</v>
      </c>
      <c r="R665" s="5">
        <v>658</v>
      </c>
      <c r="S665" s="5">
        <v>658</v>
      </c>
      <c r="T665" s="5">
        <v>658</v>
      </c>
      <c r="U665" s="5">
        <v>658</v>
      </c>
      <c r="V665" s="5">
        <v>658</v>
      </c>
      <c r="W665" s="5">
        <v>658</v>
      </c>
      <c r="X665" s="5">
        <v>658</v>
      </c>
      <c r="Y665" s="5">
        <v>658</v>
      </c>
      <c r="Z665" s="5">
        <v>658</v>
      </c>
      <c r="AA665" s="5">
        <v>658</v>
      </c>
      <c r="AB665" s="5">
        <v>658</v>
      </c>
      <c r="AC665" s="5">
        <v>658</v>
      </c>
      <c r="AD665" s="5" t="s">
        <v>215</v>
      </c>
      <c r="AE665" s="4">
        <v>43799</v>
      </c>
      <c r="AF665" s="4">
        <v>43769</v>
      </c>
    </row>
    <row r="666" spans="1:32" x14ac:dyDescent="0.25">
      <c r="A666" s="5">
        <v>2019</v>
      </c>
      <c r="B666" s="4">
        <v>43739</v>
      </c>
      <c r="C666" s="4">
        <v>43769</v>
      </c>
      <c r="D666" s="5" t="s">
        <v>86</v>
      </c>
      <c r="E666" s="9" t="s">
        <v>230</v>
      </c>
      <c r="F666" s="9" t="s">
        <v>230</v>
      </c>
      <c r="G666" s="5" t="s">
        <v>262</v>
      </c>
      <c r="H666" s="9" t="s">
        <v>267</v>
      </c>
      <c r="I666" s="9" t="s">
        <v>908</v>
      </c>
      <c r="J666" s="9" t="s">
        <v>317</v>
      </c>
      <c r="K666" s="9" t="s">
        <v>317</v>
      </c>
      <c r="L666" s="5" t="s">
        <v>94</v>
      </c>
      <c r="M666" s="10">
        <v>4935</v>
      </c>
      <c r="N666" s="5" t="s">
        <v>214</v>
      </c>
      <c r="O666" s="10">
        <v>4541.3999999999996</v>
      </c>
      <c r="P666" s="5" t="s">
        <v>214</v>
      </c>
      <c r="Q666" s="5">
        <v>659</v>
      </c>
      <c r="R666" s="5">
        <v>659</v>
      </c>
      <c r="S666" s="5">
        <v>659</v>
      </c>
      <c r="T666" s="5">
        <v>659</v>
      </c>
      <c r="U666" s="5">
        <v>659</v>
      </c>
      <c r="V666" s="5">
        <v>659</v>
      </c>
      <c r="W666" s="5">
        <v>659</v>
      </c>
      <c r="X666" s="5">
        <v>659</v>
      </c>
      <c r="Y666" s="5">
        <v>659</v>
      </c>
      <c r="Z666" s="5">
        <v>659</v>
      </c>
      <c r="AA666" s="5">
        <v>659</v>
      </c>
      <c r="AB666" s="5">
        <v>659</v>
      </c>
      <c r="AC666" s="5">
        <v>659</v>
      </c>
      <c r="AD666" s="5" t="s">
        <v>215</v>
      </c>
      <c r="AE666" s="4">
        <v>43799</v>
      </c>
      <c r="AF666" s="4">
        <v>43769</v>
      </c>
    </row>
    <row r="667" spans="1:32" x14ac:dyDescent="0.25">
      <c r="A667" s="5">
        <v>2019</v>
      </c>
      <c r="B667" s="4">
        <v>43739</v>
      </c>
      <c r="C667" s="4">
        <v>43769</v>
      </c>
      <c r="D667" s="5" t="s">
        <v>86</v>
      </c>
      <c r="E667" s="9" t="s">
        <v>230</v>
      </c>
      <c r="F667" s="9" t="s">
        <v>230</v>
      </c>
      <c r="G667" s="5" t="s">
        <v>262</v>
      </c>
      <c r="H667" s="9" t="s">
        <v>267</v>
      </c>
      <c r="I667" s="9" t="s">
        <v>1166</v>
      </c>
      <c r="J667" s="9" t="s">
        <v>336</v>
      </c>
      <c r="K667" s="9" t="s">
        <v>326</v>
      </c>
      <c r="L667" s="5" t="s">
        <v>94</v>
      </c>
      <c r="M667" s="10">
        <v>14081.56</v>
      </c>
      <c r="N667" s="5" t="s">
        <v>214</v>
      </c>
      <c r="O667" s="10">
        <v>11297.2</v>
      </c>
      <c r="P667" s="5" t="s">
        <v>214</v>
      </c>
      <c r="Q667" s="5">
        <v>660</v>
      </c>
      <c r="R667" s="5">
        <v>660</v>
      </c>
      <c r="S667" s="5">
        <v>660</v>
      </c>
      <c r="T667" s="5">
        <v>660</v>
      </c>
      <c r="U667" s="5">
        <v>660</v>
      </c>
      <c r="V667" s="5">
        <v>660</v>
      </c>
      <c r="W667" s="5">
        <v>660</v>
      </c>
      <c r="X667" s="5">
        <v>660</v>
      </c>
      <c r="Y667" s="5">
        <v>660</v>
      </c>
      <c r="Z667" s="5">
        <v>660</v>
      </c>
      <c r="AA667" s="5">
        <v>660</v>
      </c>
      <c r="AB667" s="5">
        <v>660</v>
      </c>
      <c r="AC667" s="5">
        <v>660</v>
      </c>
      <c r="AD667" s="5" t="s">
        <v>215</v>
      </c>
      <c r="AE667" s="4">
        <v>43799</v>
      </c>
      <c r="AF667" s="4">
        <v>43769</v>
      </c>
    </row>
    <row r="668" spans="1:32" x14ac:dyDescent="0.25">
      <c r="A668" s="5">
        <v>2019</v>
      </c>
      <c r="B668" s="4">
        <v>43739</v>
      </c>
      <c r="C668" s="4">
        <v>43769</v>
      </c>
      <c r="D668" s="5" t="s">
        <v>86</v>
      </c>
      <c r="E668" s="9" t="s">
        <v>233</v>
      </c>
      <c r="F668" s="9" t="s">
        <v>233</v>
      </c>
      <c r="H668" s="9" t="s">
        <v>267</v>
      </c>
      <c r="I668" s="9" t="s">
        <v>1227</v>
      </c>
      <c r="J668" s="9" t="s">
        <v>279</v>
      </c>
      <c r="K668" s="9" t="s">
        <v>326</v>
      </c>
      <c r="L668" s="5" t="s">
        <v>94</v>
      </c>
      <c r="M668" s="10">
        <v>5507.57</v>
      </c>
      <c r="N668" s="5" t="s">
        <v>214</v>
      </c>
      <c r="O668" s="10">
        <v>5028.3</v>
      </c>
      <c r="P668" s="5" t="s">
        <v>214</v>
      </c>
      <c r="Q668" s="5">
        <v>661</v>
      </c>
      <c r="R668" s="5">
        <v>661</v>
      </c>
      <c r="S668" s="5">
        <v>661</v>
      </c>
      <c r="T668" s="5">
        <v>661</v>
      </c>
      <c r="U668" s="5">
        <v>661</v>
      </c>
      <c r="V668" s="5">
        <v>661</v>
      </c>
      <c r="W668" s="5">
        <v>661</v>
      </c>
      <c r="X668" s="5">
        <v>661</v>
      </c>
      <c r="Y668" s="5">
        <v>661</v>
      </c>
      <c r="Z668" s="5">
        <v>661</v>
      </c>
      <c r="AA668" s="5">
        <v>661</v>
      </c>
      <c r="AB668" s="5">
        <v>661</v>
      </c>
      <c r="AC668" s="5">
        <v>661</v>
      </c>
      <c r="AD668" s="5" t="s">
        <v>215</v>
      </c>
      <c r="AE668" s="4">
        <v>43799</v>
      </c>
      <c r="AF668" s="4">
        <v>43769</v>
      </c>
    </row>
    <row r="669" spans="1:32" x14ac:dyDescent="0.25">
      <c r="A669" s="5">
        <v>2019</v>
      </c>
      <c r="B669" s="4">
        <v>43739</v>
      </c>
      <c r="C669" s="4">
        <v>43769</v>
      </c>
      <c r="D669" s="5" t="s">
        <v>86</v>
      </c>
      <c r="E669" s="9" t="s">
        <v>233</v>
      </c>
      <c r="F669" s="9" t="s">
        <v>233</v>
      </c>
      <c r="H669" s="9" t="s">
        <v>267</v>
      </c>
      <c r="I669" s="9" t="s">
        <v>1228</v>
      </c>
      <c r="J669" s="9" t="s">
        <v>568</v>
      </c>
      <c r="K669" s="9" t="s">
        <v>326</v>
      </c>
      <c r="L669" s="5" t="s">
        <v>94</v>
      </c>
      <c r="M669" s="10">
        <v>17493.82</v>
      </c>
      <c r="N669" s="5" t="s">
        <v>214</v>
      </c>
      <c r="O669" s="10">
        <v>9675.4</v>
      </c>
      <c r="P669" s="5" t="s">
        <v>214</v>
      </c>
      <c r="Q669" s="5">
        <v>662</v>
      </c>
      <c r="R669" s="5">
        <v>662</v>
      </c>
      <c r="S669" s="5">
        <v>662</v>
      </c>
      <c r="T669" s="5">
        <v>662</v>
      </c>
      <c r="U669" s="5">
        <v>662</v>
      </c>
      <c r="V669" s="5">
        <v>662</v>
      </c>
      <c r="W669" s="5">
        <v>662</v>
      </c>
      <c r="X669" s="5">
        <v>662</v>
      </c>
      <c r="Y669" s="5">
        <v>662</v>
      </c>
      <c r="Z669" s="5">
        <v>662</v>
      </c>
      <c r="AA669" s="5">
        <v>662</v>
      </c>
      <c r="AB669" s="5">
        <v>662</v>
      </c>
      <c r="AC669" s="5">
        <v>662</v>
      </c>
      <c r="AD669" s="5" t="s">
        <v>215</v>
      </c>
      <c r="AE669" s="4">
        <v>43799</v>
      </c>
      <c r="AF669" s="4">
        <v>43769</v>
      </c>
    </row>
    <row r="670" spans="1:32" x14ac:dyDescent="0.25">
      <c r="A670" s="5">
        <v>2019</v>
      </c>
      <c r="B670" s="4">
        <v>43739</v>
      </c>
      <c r="C670" s="4">
        <v>43769</v>
      </c>
      <c r="D670" s="5" t="s">
        <v>86</v>
      </c>
      <c r="E670" s="9" t="s">
        <v>246</v>
      </c>
      <c r="F670" s="9" t="s">
        <v>246</v>
      </c>
      <c r="G670" t="s">
        <v>263</v>
      </c>
      <c r="H670" s="9" t="s">
        <v>267</v>
      </c>
      <c r="I670" s="9" t="s">
        <v>1229</v>
      </c>
      <c r="J670" s="9" t="s">
        <v>342</v>
      </c>
      <c r="K670" s="9" t="s">
        <v>342</v>
      </c>
      <c r="L670" s="5" t="s">
        <v>93</v>
      </c>
      <c r="M670" s="10">
        <v>9645.9599999999991</v>
      </c>
      <c r="N670" s="5" t="s">
        <v>214</v>
      </c>
      <c r="O670" s="10">
        <v>8031.4</v>
      </c>
      <c r="P670" s="5" t="s">
        <v>214</v>
      </c>
      <c r="Q670" s="5">
        <v>663</v>
      </c>
      <c r="R670" s="5">
        <v>663</v>
      </c>
      <c r="S670" s="5">
        <v>663</v>
      </c>
      <c r="T670" s="5">
        <v>663</v>
      </c>
      <c r="U670" s="5">
        <v>663</v>
      </c>
      <c r="V670" s="5">
        <v>663</v>
      </c>
      <c r="W670" s="5">
        <v>663</v>
      </c>
      <c r="X670" s="5">
        <v>663</v>
      </c>
      <c r="Y670" s="5">
        <v>663</v>
      </c>
      <c r="Z670" s="5">
        <v>663</v>
      </c>
      <c r="AA670" s="5">
        <v>663</v>
      </c>
      <c r="AB670" s="5">
        <v>663</v>
      </c>
      <c r="AC670" s="5">
        <v>663</v>
      </c>
      <c r="AD670" s="5" t="s">
        <v>215</v>
      </c>
      <c r="AE670" s="4">
        <v>43799</v>
      </c>
      <c r="AF670" s="4">
        <v>43769</v>
      </c>
    </row>
    <row r="671" spans="1:32" x14ac:dyDescent="0.25">
      <c r="A671" s="5">
        <v>2019</v>
      </c>
      <c r="B671" s="4">
        <v>43739</v>
      </c>
      <c r="C671" s="4">
        <v>43769</v>
      </c>
      <c r="D671" s="5" t="s">
        <v>86</v>
      </c>
      <c r="E671" s="9" t="s">
        <v>248</v>
      </c>
      <c r="F671" s="9" t="s">
        <v>248</v>
      </c>
      <c r="G671" s="5" t="s">
        <v>263</v>
      </c>
      <c r="H671" s="9" t="s">
        <v>267</v>
      </c>
      <c r="I671" s="9" t="s">
        <v>1230</v>
      </c>
      <c r="J671" s="9" t="s">
        <v>909</v>
      </c>
      <c r="K671" s="9" t="s">
        <v>380</v>
      </c>
      <c r="L671" s="5" t="s">
        <v>94</v>
      </c>
      <c r="M671" s="10">
        <v>10542.78</v>
      </c>
      <c r="N671" s="5" t="s">
        <v>214</v>
      </c>
      <c r="O671" s="10">
        <v>7067.6</v>
      </c>
      <c r="P671" s="5" t="s">
        <v>214</v>
      </c>
      <c r="Q671" s="5">
        <v>664</v>
      </c>
      <c r="R671" s="5">
        <v>664</v>
      </c>
      <c r="S671" s="5">
        <v>664</v>
      </c>
      <c r="T671" s="5">
        <v>664</v>
      </c>
      <c r="U671" s="5">
        <v>664</v>
      </c>
      <c r="V671" s="5">
        <v>664</v>
      </c>
      <c r="W671" s="5">
        <v>664</v>
      </c>
      <c r="X671" s="5">
        <v>664</v>
      </c>
      <c r="Y671" s="5">
        <v>664</v>
      </c>
      <c r="Z671" s="5">
        <v>664</v>
      </c>
      <c r="AA671" s="5">
        <v>664</v>
      </c>
      <c r="AB671" s="5">
        <v>664</v>
      </c>
      <c r="AC671" s="5">
        <v>664</v>
      </c>
      <c r="AD671" s="5" t="s">
        <v>215</v>
      </c>
      <c r="AE671" s="4">
        <v>43799</v>
      </c>
      <c r="AF671" s="4">
        <v>43769</v>
      </c>
    </row>
    <row r="672" spans="1:32" x14ac:dyDescent="0.25">
      <c r="A672" s="5">
        <v>2019</v>
      </c>
      <c r="B672" s="4">
        <v>43739</v>
      </c>
      <c r="C672" s="4">
        <v>43769</v>
      </c>
      <c r="D672" s="5" t="s">
        <v>86</v>
      </c>
      <c r="E672" s="9" t="s">
        <v>246</v>
      </c>
      <c r="F672" s="9" t="s">
        <v>246</v>
      </c>
      <c r="G672" s="5" t="s">
        <v>263</v>
      </c>
      <c r="H672" s="9" t="s">
        <v>267</v>
      </c>
      <c r="I672" s="9" t="s">
        <v>821</v>
      </c>
      <c r="J672" s="9" t="s">
        <v>1231</v>
      </c>
      <c r="K672" s="9" t="s">
        <v>333</v>
      </c>
      <c r="L672" s="5" t="s">
        <v>94</v>
      </c>
      <c r="M672" s="10">
        <v>9849.0400000000009</v>
      </c>
      <c r="N672" s="5" t="s">
        <v>214</v>
      </c>
      <c r="O672" s="10">
        <v>8094.4</v>
      </c>
      <c r="P672" s="5" t="s">
        <v>214</v>
      </c>
      <c r="Q672" s="5">
        <v>665</v>
      </c>
      <c r="R672" s="5">
        <v>665</v>
      </c>
      <c r="S672" s="5">
        <v>665</v>
      </c>
      <c r="T672" s="5">
        <v>665</v>
      </c>
      <c r="U672" s="5">
        <v>665</v>
      </c>
      <c r="V672" s="5">
        <v>665</v>
      </c>
      <c r="W672" s="5">
        <v>665</v>
      </c>
      <c r="X672" s="5">
        <v>665</v>
      </c>
      <c r="Y672" s="5">
        <v>665</v>
      </c>
      <c r="Z672" s="5">
        <v>665</v>
      </c>
      <c r="AA672" s="5">
        <v>665</v>
      </c>
      <c r="AB672" s="5">
        <v>665</v>
      </c>
      <c r="AC672" s="5">
        <v>665</v>
      </c>
      <c r="AD672" s="5" t="s">
        <v>215</v>
      </c>
      <c r="AE672" s="4">
        <v>43799</v>
      </c>
      <c r="AF672" s="4">
        <v>43769</v>
      </c>
    </row>
    <row r="673" spans="1:32" x14ac:dyDescent="0.25">
      <c r="A673" s="5">
        <v>2019</v>
      </c>
      <c r="B673" s="4">
        <v>43739</v>
      </c>
      <c r="C673" s="4">
        <v>43769</v>
      </c>
      <c r="D673" s="5" t="s">
        <v>86</v>
      </c>
      <c r="E673" s="9" t="s">
        <v>254</v>
      </c>
      <c r="F673" s="9" t="s">
        <v>254</v>
      </c>
      <c r="G673" s="5" t="s">
        <v>263</v>
      </c>
      <c r="H673" s="9" t="s">
        <v>267</v>
      </c>
      <c r="I673" s="9" t="s">
        <v>755</v>
      </c>
      <c r="J673" s="9" t="s">
        <v>389</v>
      </c>
      <c r="K673" s="9" t="s">
        <v>1155</v>
      </c>
      <c r="L673" s="5" t="s">
        <v>94</v>
      </c>
      <c r="M673" s="10">
        <v>9693.69</v>
      </c>
      <c r="N673" s="5" t="s">
        <v>214</v>
      </c>
      <c r="O673" s="10">
        <v>4679</v>
      </c>
      <c r="P673" s="5" t="s">
        <v>214</v>
      </c>
      <c r="Q673" s="5">
        <v>666</v>
      </c>
      <c r="R673" s="5">
        <v>666</v>
      </c>
      <c r="S673" s="5">
        <v>666</v>
      </c>
      <c r="T673" s="5">
        <v>666</v>
      </c>
      <c r="U673" s="5">
        <v>666</v>
      </c>
      <c r="V673" s="5">
        <v>666</v>
      </c>
      <c r="W673" s="5">
        <v>666</v>
      </c>
      <c r="X673" s="5">
        <v>666</v>
      </c>
      <c r="Y673" s="5">
        <v>666</v>
      </c>
      <c r="Z673" s="5">
        <v>666</v>
      </c>
      <c r="AA673" s="5">
        <v>666</v>
      </c>
      <c r="AB673" s="5">
        <v>666</v>
      </c>
      <c r="AC673" s="5">
        <v>666</v>
      </c>
      <c r="AD673" s="5" t="s">
        <v>215</v>
      </c>
      <c r="AE673" s="4">
        <v>43799</v>
      </c>
      <c r="AF673" s="4">
        <v>43769</v>
      </c>
    </row>
    <row r="674" spans="1:32" x14ac:dyDescent="0.25">
      <c r="A674" s="5">
        <v>2019</v>
      </c>
      <c r="B674" s="4">
        <v>43739</v>
      </c>
      <c r="C674" s="4">
        <v>43769</v>
      </c>
      <c r="D674" s="5" t="s">
        <v>86</v>
      </c>
      <c r="E674" s="9" t="s">
        <v>242</v>
      </c>
      <c r="F674" s="9" t="s">
        <v>242</v>
      </c>
      <c r="G674" s="5" t="s">
        <v>263</v>
      </c>
      <c r="H674" s="9" t="s">
        <v>267</v>
      </c>
      <c r="I674" s="9" t="s">
        <v>1232</v>
      </c>
      <c r="J674" s="9" t="s">
        <v>342</v>
      </c>
      <c r="K674" s="9" t="s">
        <v>317</v>
      </c>
      <c r="L674" s="5" t="s">
        <v>93</v>
      </c>
      <c r="M674" s="10">
        <v>12122.48</v>
      </c>
      <c r="N674" s="5" t="s">
        <v>214</v>
      </c>
      <c r="O674" s="10">
        <v>9871.2000000000007</v>
      </c>
      <c r="P674" s="5" t="s">
        <v>214</v>
      </c>
      <c r="Q674" s="5">
        <v>667</v>
      </c>
      <c r="R674" s="5">
        <v>667</v>
      </c>
      <c r="S674" s="5">
        <v>667</v>
      </c>
      <c r="T674" s="5">
        <v>667</v>
      </c>
      <c r="U674" s="5">
        <v>667</v>
      </c>
      <c r="V674" s="5">
        <v>667</v>
      </c>
      <c r="W674" s="5">
        <v>667</v>
      </c>
      <c r="X674" s="5">
        <v>667</v>
      </c>
      <c r="Y674" s="5">
        <v>667</v>
      </c>
      <c r="Z674" s="5">
        <v>667</v>
      </c>
      <c r="AA674" s="5">
        <v>667</v>
      </c>
      <c r="AB674" s="5">
        <v>667</v>
      </c>
      <c r="AC674" s="5">
        <v>667</v>
      </c>
      <c r="AD674" s="5" t="s">
        <v>215</v>
      </c>
      <c r="AE674" s="4">
        <v>43799</v>
      </c>
      <c r="AF674" s="4">
        <v>43769</v>
      </c>
    </row>
    <row r="675" spans="1:32" x14ac:dyDescent="0.25">
      <c r="A675" s="5">
        <v>2019</v>
      </c>
      <c r="B675" s="4">
        <v>43739</v>
      </c>
      <c r="C675" s="4">
        <v>43769</v>
      </c>
      <c r="D675" s="5" t="s">
        <v>86</v>
      </c>
      <c r="E675" s="9" t="s">
        <v>248</v>
      </c>
      <c r="F675" s="9" t="s">
        <v>248</v>
      </c>
      <c r="G675" s="5" t="s">
        <v>263</v>
      </c>
      <c r="H675" s="9" t="s">
        <v>267</v>
      </c>
      <c r="I675" s="9" t="s">
        <v>1233</v>
      </c>
      <c r="J675" s="9" t="s">
        <v>342</v>
      </c>
      <c r="K675" s="9" t="s">
        <v>342</v>
      </c>
      <c r="L675" s="5" t="s">
        <v>94</v>
      </c>
      <c r="M675" s="10">
        <v>10283.879999999999</v>
      </c>
      <c r="N675" s="5" t="s">
        <v>214</v>
      </c>
      <c r="O675" s="10">
        <v>8555.7999999999993</v>
      </c>
      <c r="P675" s="5" t="s">
        <v>214</v>
      </c>
      <c r="Q675" s="5">
        <v>668</v>
      </c>
      <c r="R675" s="5">
        <v>668</v>
      </c>
      <c r="S675" s="5">
        <v>668</v>
      </c>
      <c r="T675" s="5">
        <v>668</v>
      </c>
      <c r="U675" s="5">
        <v>668</v>
      </c>
      <c r="V675" s="5">
        <v>668</v>
      </c>
      <c r="W675" s="5">
        <v>668</v>
      </c>
      <c r="X675" s="5">
        <v>668</v>
      </c>
      <c r="Y675" s="5">
        <v>668</v>
      </c>
      <c r="Z675" s="5">
        <v>668</v>
      </c>
      <c r="AA675" s="5">
        <v>668</v>
      </c>
      <c r="AB675" s="5">
        <v>668</v>
      </c>
      <c r="AC675" s="5">
        <v>668</v>
      </c>
      <c r="AD675" s="5" t="s">
        <v>215</v>
      </c>
      <c r="AE675" s="4">
        <v>43799</v>
      </c>
      <c r="AF675" s="4">
        <v>43769</v>
      </c>
    </row>
    <row r="676" spans="1:32" x14ac:dyDescent="0.25">
      <c r="A676" s="5">
        <v>2019</v>
      </c>
      <c r="B676" s="4">
        <v>43739</v>
      </c>
      <c r="C676" s="4">
        <v>43769</v>
      </c>
      <c r="D676" s="5" t="s">
        <v>86</v>
      </c>
      <c r="E676" s="9" t="s">
        <v>261</v>
      </c>
      <c r="F676" s="9" t="s">
        <v>261</v>
      </c>
      <c r="G676" s="5" t="s">
        <v>263</v>
      </c>
      <c r="H676" s="9" t="s">
        <v>267</v>
      </c>
      <c r="I676" s="9" t="s">
        <v>973</v>
      </c>
      <c r="J676" s="9" t="s">
        <v>342</v>
      </c>
      <c r="K676" s="9" t="s">
        <v>333</v>
      </c>
      <c r="L676" s="5" t="s">
        <v>93</v>
      </c>
      <c r="M676" s="10">
        <v>13700.02</v>
      </c>
      <c r="N676" s="5" t="s">
        <v>214</v>
      </c>
      <c r="O676" s="10">
        <v>6943.2</v>
      </c>
      <c r="P676" s="5" t="s">
        <v>214</v>
      </c>
      <c r="Q676" s="5">
        <v>669</v>
      </c>
      <c r="R676" s="5">
        <v>669</v>
      </c>
      <c r="S676" s="5">
        <v>669</v>
      </c>
      <c r="T676" s="5">
        <v>669</v>
      </c>
      <c r="U676" s="5">
        <v>669</v>
      </c>
      <c r="V676" s="5">
        <v>669</v>
      </c>
      <c r="W676" s="5">
        <v>669</v>
      </c>
      <c r="X676" s="5">
        <v>669</v>
      </c>
      <c r="Y676" s="5">
        <v>669</v>
      </c>
      <c r="Z676" s="5">
        <v>669</v>
      </c>
      <c r="AA676" s="5">
        <v>669</v>
      </c>
      <c r="AB676" s="5">
        <v>669</v>
      </c>
      <c r="AC676" s="5">
        <v>669</v>
      </c>
      <c r="AD676" s="5" t="s">
        <v>215</v>
      </c>
      <c r="AE676" s="4">
        <v>43799</v>
      </c>
      <c r="AF676" s="4">
        <v>43769</v>
      </c>
    </row>
    <row r="677" spans="1:32" x14ac:dyDescent="0.25">
      <c r="A677" s="5">
        <v>2019</v>
      </c>
      <c r="B677" s="4">
        <v>43739</v>
      </c>
      <c r="C677" s="4">
        <v>43769</v>
      </c>
      <c r="D677" s="5" t="s">
        <v>86</v>
      </c>
      <c r="E677" s="9" t="s">
        <v>256</v>
      </c>
      <c r="F677" s="9" t="s">
        <v>256</v>
      </c>
      <c r="G677" s="5" t="s">
        <v>263</v>
      </c>
      <c r="H677" s="9" t="s">
        <v>267</v>
      </c>
      <c r="I677" s="9" t="s">
        <v>1116</v>
      </c>
      <c r="J677" s="9" t="s">
        <v>534</v>
      </c>
      <c r="K677" s="9" t="s">
        <v>1118</v>
      </c>
      <c r="L677" s="5" t="s">
        <v>93</v>
      </c>
      <c r="M677" s="10">
        <v>12634.1</v>
      </c>
      <c r="N677" s="5" t="s">
        <v>214</v>
      </c>
      <c r="O677" s="10">
        <v>10394</v>
      </c>
      <c r="P677" s="5" t="s">
        <v>214</v>
      </c>
      <c r="Q677" s="5">
        <v>670</v>
      </c>
      <c r="R677" s="5">
        <v>670</v>
      </c>
      <c r="S677" s="5">
        <v>670</v>
      </c>
      <c r="T677" s="5">
        <v>670</v>
      </c>
      <c r="U677" s="5">
        <v>670</v>
      </c>
      <c r="V677" s="5">
        <v>670</v>
      </c>
      <c r="W677" s="5">
        <v>670</v>
      </c>
      <c r="X677" s="5">
        <v>670</v>
      </c>
      <c r="Y677" s="5">
        <v>670</v>
      </c>
      <c r="Z677" s="5">
        <v>670</v>
      </c>
      <c r="AA677" s="5">
        <v>670</v>
      </c>
      <c r="AB677" s="5">
        <v>670</v>
      </c>
      <c r="AC677" s="5">
        <v>670</v>
      </c>
      <c r="AD677" s="5" t="s">
        <v>215</v>
      </c>
      <c r="AE677" s="4">
        <v>43799</v>
      </c>
      <c r="AF677" s="4">
        <v>43769</v>
      </c>
    </row>
    <row r="678" spans="1:32" x14ac:dyDescent="0.25">
      <c r="A678" s="5">
        <v>2019</v>
      </c>
      <c r="B678" s="4">
        <v>43739</v>
      </c>
      <c r="C678" s="4">
        <v>43769</v>
      </c>
      <c r="D678" s="5" t="s">
        <v>86</v>
      </c>
      <c r="E678" s="9" t="s">
        <v>239</v>
      </c>
      <c r="F678" s="9" t="s">
        <v>239</v>
      </c>
      <c r="G678" s="5" t="s">
        <v>263</v>
      </c>
      <c r="H678" s="9" t="s">
        <v>267</v>
      </c>
      <c r="I678" s="9" t="s">
        <v>525</v>
      </c>
      <c r="J678" s="9" t="s">
        <v>344</v>
      </c>
      <c r="K678" s="9" t="s">
        <v>517</v>
      </c>
      <c r="L678" s="5" t="s">
        <v>93</v>
      </c>
      <c r="M678" s="10">
        <v>14023.48</v>
      </c>
      <c r="N678" s="5" t="s">
        <v>214</v>
      </c>
      <c r="O678" s="10">
        <v>10971.2</v>
      </c>
      <c r="P678" s="5" t="s">
        <v>214</v>
      </c>
      <c r="Q678" s="5">
        <v>671</v>
      </c>
      <c r="R678" s="5">
        <v>671</v>
      </c>
      <c r="S678" s="5">
        <v>671</v>
      </c>
      <c r="T678" s="5">
        <v>671</v>
      </c>
      <c r="U678" s="5">
        <v>671</v>
      </c>
      <c r="V678" s="5">
        <v>671</v>
      </c>
      <c r="W678" s="5">
        <v>671</v>
      </c>
      <c r="X678" s="5">
        <v>671</v>
      </c>
      <c r="Y678" s="5">
        <v>671</v>
      </c>
      <c r="Z678" s="5">
        <v>671</v>
      </c>
      <c r="AA678" s="5">
        <v>671</v>
      </c>
      <c r="AB678" s="5">
        <v>671</v>
      </c>
      <c r="AC678" s="5">
        <v>671</v>
      </c>
      <c r="AD678" s="5" t="s">
        <v>215</v>
      </c>
      <c r="AE678" s="4">
        <v>43799</v>
      </c>
      <c r="AF678" s="4">
        <v>43769</v>
      </c>
    </row>
    <row r="679" spans="1:32" x14ac:dyDescent="0.25">
      <c r="A679" s="5">
        <v>2019</v>
      </c>
      <c r="B679" s="4">
        <v>43739</v>
      </c>
      <c r="C679" s="4">
        <v>43769</v>
      </c>
      <c r="D679" s="5" t="s">
        <v>86</v>
      </c>
      <c r="E679" s="9" t="s">
        <v>253</v>
      </c>
      <c r="F679" s="9" t="s">
        <v>253</v>
      </c>
      <c r="G679" s="5" t="s">
        <v>263</v>
      </c>
      <c r="H679" s="9" t="s">
        <v>267</v>
      </c>
      <c r="I679" s="9" t="s">
        <v>294</v>
      </c>
      <c r="J679" s="9" t="s">
        <v>1146</v>
      </c>
      <c r="K679" s="9" t="s">
        <v>326</v>
      </c>
      <c r="L679" s="5" t="s">
        <v>94</v>
      </c>
      <c r="M679" s="10">
        <v>10989.66</v>
      </c>
      <c r="N679" s="5" t="s">
        <v>214</v>
      </c>
      <c r="O679" s="10">
        <v>9037.9</v>
      </c>
      <c r="P679" s="5" t="s">
        <v>214</v>
      </c>
      <c r="Q679" s="5">
        <v>672</v>
      </c>
      <c r="R679" s="5">
        <v>672</v>
      </c>
      <c r="S679" s="5">
        <v>672</v>
      </c>
      <c r="T679" s="5">
        <v>672</v>
      </c>
      <c r="U679" s="5">
        <v>672</v>
      </c>
      <c r="V679" s="5">
        <v>672</v>
      </c>
      <c r="W679" s="5">
        <v>672</v>
      </c>
      <c r="X679" s="5">
        <v>672</v>
      </c>
      <c r="Y679" s="5">
        <v>672</v>
      </c>
      <c r="Z679" s="5">
        <v>672</v>
      </c>
      <c r="AA679" s="5">
        <v>672</v>
      </c>
      <c r="AB679" s="5">
        <v>672</v>
      </c>
      <c r="AC679" s="5">
        <v>672</v>
      </c>
      <c r="AD679" s="5" t="s">
        <v>215</v>
      </c>
      <c r="AE679" s="4">
        <v>43799</v>
      </c>
      <c r="AF679" s="4">
        <v>43769</v>
      </c>
    </row>
    <row r="680" spans="1:32" x14ac:dyDescent="0.25">
      <c r="A680" s="5">
        <v>2019</v>
      </c>
      <c r="B680" s="4">
        <v>43739</v>
      </c>
      <c r="C680" s="4">
        <v>43769</v>
      </c>
      <c r="D680" s="5" t="s">
        <v>86</v>
      </c>
      <c r="E680" s="9" t="s">
        <v>233</v>
      </c>
      <c r="F680" s="9" t="s">
        <v>233</v>
      </c>
      <c r="H680" s="9" t="s">
        <v>267</v>
      </c>
      <c r="I680" s="9" t="s">
        <v>277</v>
      </c>
      <c r="J680" s="9" t="s">
        <v>389</v>
      </c>
      <c r="K680" s="9" t="s">
        <v>333</v>
      </c>
      <c r="L680" s="5" t="s">
        <v>94</v>
      </c>
      <c r="M680" s="10">
        <v>9726.4</v>
      </c>
      <c r="N680" s="5" t="s">
        <v>214</v>
      </c>
      <c r="O680" s="10">
        <v>6628.2</v>
      </c>
      <c r="P680" s="5" t="s">
        <v>214</v>
      </c>
      <c r="Q680" s="5">
        <v>673</v>
      </c>
      <c r="R680" s="5">
        <v>673</v>
      </c>
      <c r="S680" s="5">
        <v>673</v>
      </c>
      <c r="T680" s="5">
        <v>673</v>
      </c>
      <c r="U680" s="5">
        <v>673</v>
      </c>
      <c r="V680" s="5">
        <v>673</v>
      </c>
      <c r="W680" s="5">
        <v>673</v>
      </c>
      <c r="X680" s="5">
        <v>673</v>
      </c>
      <c r="Y680" s="5">
        <v>673</v>
      </c>
      <c r="Z680" s="5">
        <v>673</v>
      </c>
      <c r="AA680" s="5">
        <v>673</v>
      </c>
      <c r="AB680" s="5">
        <v>673</v>
      </c>
      <c r="AC680" s="5">
        <v>673</v>
      </c>
      <c r="AD680" s="5" t="s">
        <v>215</v>
      </c>
      <c r="AE680" s="4">
        <v>43799</v>
      </c>
      <c r="AF680" s="4">
        <v>43769</v>
      </c>
    </row>
    <row r="681" spans="1:32" x14ac:dyDescent="0.25">
      <c r="A681" s="5">
        <v>2019</v>
      </c>
      <c r="B681" s="4">
        <v>43739</v>
      </c>
      <c r="C681" s="4">
        <v>43769</v>
      </c>
      <c r="D681" s="5" t="s">
        <v>86</v>
      </c>
      <c r="E681" s="9" t="s">
        <v>258</v>
      </c>
      <c r="F681" s="9" t="s">
        <v>258</v>
      </c>
      <c r="G681" t="s">
        <v>262</v>
      </c>
      <c r="H681" s="9" t="s">
        <v>267</v>
      </c>
      <c r="I681" s="9" t="s">
        <v>1234</v>
      </c>
      <c r="J681" s="9" t="s">
        <v>432</v>
      </c>
      <c r="K681" s="9" t="s">
        <v>318</v>
      </c>
      <c r="L681" s="5" t="s">
        <v>93</v>
      </c>
      <c r="M681" s="10">
        <v>24127.93</v>
      </c>
      <c r="N681" s="5" t="s">
        <v>214</v>
      </c>
      <c r="O681" s="10">
        <v>18040.7</v>
      </c>
      <c r="P681" s="5" t="s">
        <v>214</v>
      </c>
      <c r="Q681" s="5">
        <v>674</v>
      </c>
      <c r="R681" s="5">
        <v>674</v>
      </c>
      <c r="S681" s="5">
        <v>674</v>
      </c>
      <c r="T681" s="5">
        <v>674</v>
      </c>
      <c r="U681" s="5">
        <v>674</v>
      </c>
      <c r="V681" s="5">
        <v>674</v>
      </c>
      <c r="W681" s="5">
        <v>674</v>
      </c>
      <c r="X681" s="5">
        <v>674</v>
      </c>
      <c r="Y681" s="5">
        <v>674</v>
      </c>
      <c r="Z681" s="5">
        <v>674</v>
      </c>
      <c r="AA681" s="5">
        <v>674</v>
      </c>
      <c r="AB681" s="5">
        <v>674</v>
      </c>
      <c r="AC681" s="5">
        <v>674</v>
      </c>
      <c r="AD681" s="5" t="s">
        <v>215</v>
      </c>
      <c r="AE681" s="4">
        <v>43799</v>
      </c>
      <c r="AF681" s="4">
        <v>43769</v>
      </c>
    </row>
    <row r="682" spans="1:32" x14ac:dyDescent="0.25">
      <c r="A682" s="5">
        <v>2019</v>
      </c>
      <c r="B682" s="4">
        <v>43739</v>
      </c>
      <c r="C682" s="4">
        <v>43769</v>
      </c>
      <c r="D682" s="5" t="s">
        <v>86</v>
      </c>
      <c r="E682" s="9" t="s">
        <v>230</v>
      </c>
      <c r="F682" s="9" t="s">
        <v>230</v>
      </c>
      <c r="G682" s="5" t="s">
        <v>262</v>
      </c>
      <c r="H682" s="9" t="s">
        <v>267</v>
      </c>
      <c r="I682" s="9" t="s">
        <v>1235</v>
      </c>
      <c r="J682" s="9" t="s">
        <v>326</v>
      </c>
      <c r="K682" s="9" t="s">
        <v>1236</v>
      </c>
      <c r="L682" s="5" t="s">
        <v>94</v>
      </c>
      <c r="M682" s="10">
        <v>23588.560000000001</v>
      </c>
      <c r="N682" s="5" t="s">
        <v>214</v>
      </c>
      <c r="O682" s="10">
        <v>17742</v>
      </c>
      <c r="P682" s="5" t="s">
        <v>214</v>
      </c>
      <c r="Q682" s="5">
        <v>675</v>
      </c>
      <c r="R682" s="5">
        <v>675</v>
      </c>
      <c r="S682" s="5">
        <v>675</v>
      </c>
      <c r="T682" s="5">
        <v>675</v>
      </c>
      <c r="U682" s="5">
        <v>675</v>
      </c>
      <c r="V682" s="5">
        <v>675</v>
      </c>
      <c r="W682" s="5">
        <v>675</v>
      </c>
      <c r="X682" s="5">
        <v>675</v>
      </c>
      <c r="Y682" s="5">
        <v>675</v>
      </c>
      <c r="Z682" s="5">
        <v>675</v>
      </c>
      <c r="AA682" s="5">
        <v>675</v>
      </c>
      <c r="AB682" s="5">
        <v>675</v>
      </c>
      <c r="AC682" s="5">
        <v>675</v>
      </c>
      <c r="AD682" s="5" t="s">
        <v>215</v>
      </c>
      <c r="AE682" s="4">
        <v>43799</v>
      </c>
      <c r="AF682" s="4">
        <v>43769</v>
      </c>
    </row>
    <row r="683" spans="1:32" x14ac:dyDescent="0.25">
      <c r="A683" s="5">
        <v>2019</v>
      </c>
      <c r="B683" s="4">
        <v>43739</v>
      </c>
      <c r="C683" s="4">
        <v>43769</v>
      </c>
      <c r="D683" s="5" t="s">
        <v>86</v>
      </c>
      <c r="E683" s="9" t="s">
        <v>230</v>
      </c>
      <c r="F683" s="9" t="s">
        <v>230</v>
      </c>
      <c r="G683" s="5" t="s">
        <v>262</v>
      </c>
      <c r="H683" s="9" t="s">
        <v>267</v>
      </c>
      <c r="I683" s="9" t="s">
        <v>1237</v>
      </c>
      <c r="J683" s="9" t="s">
        <v>591</v>
      </c>
      <c r="K683" s="9" t="s">
        <v>326</v>
      </c>
      <c r="L683" s="5" t="s">
        <v>93</v>
      </c>
      <c r="M683" s="10">
        <v>24990.7</v>
      </c>
      <c r="N683" s="5" t="s">
        <v>214</v>
      </c>
      <c r="O683" s="10">
        <v>13164.2</v>
      </c>
      <c r="P683" s="5" t="s">
        <v>214</v>
      </c>
      <c r="Q683" s="5">
        <v>676</v>
      </c>
      <c r="R683" s="5">
        <v>676</v>
      </c>
      <c r="S683" s="5">
        <v>676</v>
      </c>
      <c r="T683" s="5">
        <v>676</v>
      </c>
      <c r="U683" s="5">
        <v>676</v>
      </c>
      <c r="V683" s="5">
        <v>676</v>
      </c>
      <c r="W683" s="5">
        <v>676</v>
      </c>
      <c r="X683" s="5">
        <v>676</v>
      </c>
      <c r="Y683" s="5">
        <v>676</v>
      </c>
      <c r="Z683" s="5">
        <v>676</v>
      </c>
      <c r="AA683" s="5">
        <v>676</v>
      </c>
      <c r="AB683" s="5">
        <v>676</v>
      </c>
      <c r="AC683" s="5">
        <v>676</v>
      </c>
      <c r="AD683" s="5" t="s">
        <v>215</v>
      </c>
      <c r="AE683" s="4">
        <v>43799</v>
      </c>
      <c r="AF683" s="4">
        <v>43769</v>
      </c>
    </row>
    <row r="684" spans="1:32" x14ac:dyDescent="0.25">
      <c r="A684" s="5">
        <v>2019</v>
      </c>
      <c r="B684" s="4">
        <v>43739</v>
      </c>
      <c r="C684" s="4">
        <v>43769</v>
      </c>
      <c r="D684" s="5" t="s">
        <v>86</v>
      </c>
      <c r="E684" s="9" t="s">
        <v>230</v>
      </c>
      <c r="F684" s="9" t="s">
        <v>230</v>
      </c>
      <c r="G684" s="5" t="s">
        <v>262</v>
      </c>
      <c r="H684" s="9" t="s">
        <v>267</v>
      </c>
      <c r="I684" s="9" t="s">
        <v>1238</v>
      </c>
      <c r="J684" s="9" t="s">
        <v>1239</v>
      </c>
      <c r="K684" s="9" t="s">
        <v>1240</v>
      </c>
      <c r="L684" s="5" t="s">
        <v>94</v>
      </c>
      <c r="M684" s="10">
        <v>18174.400000000001</v>
      </c>
      <c r="N684" s="5" t="s">
        <v>214</v>
      </c>
      <c r="O684" s="10">
        <v>11439.6</v>
      </c>
      <c r="P684" s="5" t="s">
        <v>214</v>
      </c>
      <c r="Q684" s="5">
        <v>677</v>
      </c>
      <c r="R684" s="5">
        <v>677</v>
      </c>
      <c r="S684" s="5">
        <v>677</v>
      </c>
      <c r="T684" s="5">
        <v>677</v>
      </c>
      <c r="U684" s="5">
        <v>677</v>
      </c>
      <c r="V684" s="5">
        <v>677</v>
      </c>
      <c r="W684" s="5">
        <v>677</v>
      </c>
      <c r="X684" s="5">
        <v>677</v>
      </c>
      <c r="Y684" s="5">
        <v>677</v>
      </c>
      <c r="Z684" s="5">
        <v>677</v>
      </c>
      <c r="AA684" s="5">
        <v>677</v>
      </c>
      <c r="AB684" s="5">
        <v>677</v>
      </c>
      <c r="AC684" s="5">
        <v>677</v>
      </c>
      <c r="AD684" s="5" t="s">
        <v>215</v>
      </c>
      <c r="AE684" s="4">
        <v>43799</v>
      </c>
      <c r="AF684" s="4">
        <v>43769</v>
      </c>
    </row>
    <row r="685" spans="1:32" x14ac:dyDescent="0.25">
      <c r="A685" s="5">
        <v>2019</v>
      </c>
      <c r="B685" s="4">
        <v>43739</v>
      </c>
      <c r="C685" s="4">
        <v>43769</v>
      </c>
      <c r="D685" s="5" t="s">
        <v>86</v>
      </c>
      <c r="E685" s="9" t="s">
        <v>230</v>
      </c>
      <c r="F685" s="9" t="s">
        <v>230</v>
      </c>
      <c r="G685" s="5" t="s">
        <v>262</v>
      </c>
      <c r="H685" s="9" t="s">
        <v>267</v>
      </c>
      <c r="I685" s="9" t="s">
        <v>1008</v>
      </c>
      <c r="J685" s="9" t="s">
        <v>317</v>
      </c>
      <c r="K685" s="9" t="s">
        <v>1241</v>
      </c>
      <c r="L685" s="5" t="s">
        <v>94</v>
      </c>
      <c r="M685" s="10">
        <v>17856.68</v>
      </c>
      <c r="N685" s="5" t="s">
        <v>214</v>
      </c>
      <c r="O685" s="10">
        <v>13641.8</v>
      </c>
      <c r="P685" s="5" t="s">
        <v>214</v>
      </c>
      <c r="Q685" s="5">
        <v>678</v>
      </c>
      <c r="R685" s="5">
        <v>678</v>
      </c>
      <c r="S685" s="5">
        <v>678</v>
      </c>
      <c r="T685" s="5">
        <v>678</v>
      </c>
      <c r="U685" s="5">
        <v>678</v>
      </c>
      <c r="V685" s="5">
        <v>678</v>
      </c>
      <c r="W685" s="5">
        <v>678</v>
      </c>
      <c r="X685" s="5">
        <v>678</v>
      </c>
      <c r="Y685" s="5">
        <v>678</v>
      </c>
      <c r="Z685" s="5">
        <v>678</v>
      </c>
      <c r="AA685" s="5">
        <v>678</v>
      </c>
      <c r="AB685" s="5">
        <v>678</v>
      </c>
      <c r="AC685" s="5">
        <v>678</v>
      </c>
      <c r="AD685" s="5" t="s">
        <v>215</v>
      </c>
      <c r="AE685" s="4">
        <v>43799</v>
      </c>
      <c r="AF685" s="4">
        <v>43769</v>
      </c>
    </row>
    <row r="686" spans="1:32" x14ac:dyDescent="0.25">
      <c r="A686" s="5">
        <v>2019</v>
      </c>
      <c r="B686" s="4">
        <v>43739</v>
      </c>
      <c r="C686" s="4">
        <v>43769</v>
      </c>
      <c r="D686" s="5" t="s">
        <v>86</v>
      </c>
      <c r="E686" s="9" t="s">
        <v>252</v>
      </c>
      <c r="F686" s="9" t="s">
        <v>252</v>
      </c>
      <c r="G686" t="s">
        <v>263</v>
      </c>
      <c r="H686" s="9" t="s">
        <v>267</v>
      </c>
      <c r="I686" s="9" t="s">
        <v>1242</v>
      </c>
      <c r="J686" s="9" t="s">
        <v>342</v>
      </c>
      <c r="K686" s="9" t="s">
        <v>326</v>
      </c>
      <c r="L686" s="5" t="s">
        <v>93</v>
      </c>
      <c r="M686" s="10">
        <v>12722.8</v>
      </c>
      <c r="N686" s="5" t="s">
        <v>214</v>
      </c>
      <c r="O686" s="10">
        <v>10567.2</v>
      </c>
      <c r="P686" s="5" t="s">
        <v>214</v>
      </c>
      <c r="Q686" s="5">
        <v>679</v>
      </c>
      <c r="R686" s="5">
        <v>679</v>
      </c>
      <c r="S686" s="5">
        <v>679</v>
      </c>
      <c r="T686" s="5">
        <v>679</v>
      </c>
      <c r="U686" s="5">
        <v>679</v>
      </c>
      <c r="V686" s="5">
        <v>679</v>
      </c>
      <c r="W686" s="5">
        <v>679</v>
      </c>
      <c r="X686" s="5">
        <v>679</v>
      </c>
      <c r="Y686" s="5">
        <v>679</v>
      </c>
      <c r="Z686" s="5">
        <v>679</v>
      </c>
      <c r="AA686" s="5">
        <v>679</v>
      </c>
      <c r="AB686" s="5">
        <v>679</v>
      </c>
      <c r="AC686" s="5">
        <v>679</v>
      </c>
      <c r="AD686" s="5" t="s">
        <v>215</v>
      </c>
      <c r="AE686" s="4">
        <v>43799</v>
      </c>
      <c r="AF686" s="4">
        <v>43769</v>
      </c>
    </row>
    <row r="687" spans="1:32" x14ac:dyDescent="0.25">
      <c r="A687" s="5">
        <v>2019</v>
      </c>
      <c r="B687" s="4">
        <v>43739</v>
      </c>
      <c r="C687" s="4">
        <v>43769</v>
      </c>
      <c r="D687" s="5" t="s">
        <v>86</v>
      </c>
      <c r="E687" s="9" t="s">
        <v>246</v>
      </c>
      <c r="F687" s="9" t="s">
        <v>246</v>
      </c>
      <c r="G687" t="s">
        <v>263</v>
      </c>
      <c r="H687" s="9" t="s">
        <v>267</v>
      </c>
      <c r="I687" s="9" t="s">
        <v>1243</v>
      </c>
      <c r="J687" s="9" t="s">
        <v>342</v>
      </c>
      <c r="K687" s="9" t="s">
        <v>1244</v>
      </c>
      <c r="L687" s="5" t="s">
        <v>94</v>
      </c>
      <c r="M687" s="10">
        <v>7991.4</v>
      </c>
      <c r="N687" s="5" t="s">
        <v>214</v>
      </c>
      <c r="O687" s="10">
        <v>5825.8</v>
      </c>
      <c r="P687" s="5" t="s">
        <v>214</v>
      </c>
      <c r="Q687" s="5">
        <v>680</v>
      </c>
      <c r="R687" s="5">
        <v>680</v>
      </c>
      <c r="S687" s="5">
        <v>680</v>
      </c>
      <c r="T687" s="5">
        <v>680</v>
      </c>
      <c r="U687" s="5">
        <v>680</v>
      </c>
      <c r="V687" s="5">
        <v>680</v>
      </c>
      <c r="W687" s="5">
        <v>680</v>
      </c>
      <c r="X687" s="5">
        <v>680</v>
      </c>
      <c r="Y687" s="5">
        <v>680</v>
      </c>
      <c r="Z687" s="5">
        <v>680</v>
      </c>
      <c r="AA687" s="5">
        <v>680</v>
      </c>
      <c r="AB687" s="5">
        <v>680</v>
      </c>
      <c r="AC687" s="5">
        <v>680</v>
      </c>
      <c r="AD687" s="5" t="s">
        <v>215</v>
      </c>
      <c r="AE687" s="4">
        <v>43799</v>
      </c>
      <c r="AF687" s="4">
        <v>43769</v>
      </c>
    </row>
    <row r="688" spans="1:32" x14ac:dyDescent="0.25">
      <c r="A688" s="5">
        <v>2019</v>
      </c>
      <c r="B688" s="4">
        <v>43739</v>
      </c>
      <c r="C688" s="4">
        <v>43769</v>
      </c>
      <c r="D688" s="5" t="s">
        <v>86</v>
      </c>
      <c r="E688" s="9" t="s">
        <v>233</v>
      </c>
      <c r="F688" s="9" t="s">
        <v>233</v>
      </c>
      <c r="H688" s="9" t="s">
        <v>267</v>
      </c>
      <c r="I688" s="9" t="s">
        <v>1245</v>
      </c>
      <c r="J688" s="9" t="s">
        <v>342</v>
      </c>
      <c r="K688" s="9" t="s">
        <v>719</v>
      </c>
      <c r="L688" s="5" t="s">
        <v>93</v>
      </c>
      <c r="M688" s="10">
        <v>5330.54</v>
      </c>
      <c r="N688" s="5" t="s">
        <v>214</v>
      </c>
      <c r="O688" s="10">
        <v>4822.1000000000004</v>
      </c>
      <c r="P688" s="5" t="s">
        <v>214</v>
      </c>
      <c r="Q688" s="5">
        <v>681</v>
      </c>
      <c r="R688" s="5">
        <v>681</v>
      </c>
      <c r="S688" s="5">
        <v>681</v>
      </c>
      <c r="T688" s="5">
        <v>681</v>
      </c>
      <c r="U688" s="5">
        <v>681</v>
      </c>
      <c r="V688" s="5">
        <v>681</v>
      </c>
      <c r="W688" s="5">
        <v>681</v>
      </c>
      <c r="X688" s="5">
        <v>681</v>
      </c>
      <c r="Y688" s="5">
        <v>681</v>
      </c>
      <c r="Z688" s="5">
        <v>681</v>
      </c>
      <c r="AA688" s="5">
        <v>681</v>
      </c>
      <c r="AB688" s="5">
        <v>681</v>
      </c>
      <c r="AC688" s="5">
        <v>681</v>
      </c>
      <c r="AD688" s="5" t="s">
        <v>215</v>
      </c>
      <c r="AE688" s="4">
        <v>43799</v>
      </c>
      <c r="AF688" s="4">
        <v>43769</v>
      </c>
    </row>
    <row r="689" spans="1:32" x14ac:dyDescent="0.25">
      <c r="A689" s="5">
        <v>2019</v>
      </c>
      <c r="B689" s="4">
        <v>43739</v>
      </c>
      <c r="C689" s="4">
        <v>43769</v>
      </c>
      <c r="D689" s="5" t="s">
        <v>86</v>
      </c>
      <c r="E689" s="9" t="s">
        <v>233</v>
      </c>
      <c r="F689" s="9" t="s">
        <v>233</v>
      </c>
      <c r="H689" s="9" t="s">
        <v>267</v>
      </c>
      <c r="I689" s="9" t="s">
        <v>1246</v>
      </c>
      <c r="J689" s="9" t="s">
        <v>909</v>
      </c>
      <c r="K689" s="9" t="s">
        <v>517</v>
      </c>
      <c r="L689" s="5" t="s">
        <v>94</v>
      </c>
      <c r="M689" s="10">
        <v>5159.3599999999997</v>
      </c>
      <c r="N689" s="5" t="s">
        <v>214</v>
      </c>
      <c r="O689" s="10">
        <v>4690.2</v>
      </c>
      <c r="P689" s="5" t="s">
        <v>214</v>
      </c>
      <c r="Q689" s="5">
        <v>682</v>
      </c>
      <c r="R689" s="5">
        <v>682</v>
      </c>
      <c r="S689" s="5">
        <v>682</v>
      </c>
      <c r="T689" s="5">
        <v>682</v>
      </c>
      <c r="U689" s="5">
        <v>682</v>
      </c>
      <c r="V689" s="5">
        <v>682</v>
      </c>
      <c r="W689" s="5">
        <v>682</v>
      </c>
      <c r="X689" s="5">
        <v>682</v>
      </c>
      <c r="Y689" s="5">
        <v>682</v>
      </c>
      <c r="Z689" s="5">
        <v>682</v>
      </c>
      <c r="AA689" s="5">
        <v>682</v>
      </c>
      <c r="AB689" s="5">
        <v>682</v>
      </c>
      <c r="AC689" s="5">
        <v>682</v>
      </c>
      <c r="AD689" s="5" t="s">
        <v>215</v>
      </c>
      <c r="AE689" s="4">
        <v>43799</v>
      </c>
      <c r="AF689" s="4">
        <v>43769</v>
      </c>
    </row>
    <row r="690" spans="1:32" x14ac:dyDescent="0.25">
      <c r="A690" s="5">
        <v>2019</v>
      </c>
      <c r="B690" s="4">
        <v>43739</v>
      </c>
      <c r="C690" s="4">
        <v>43769</v>
      </c>
      <c r="D690" s="5" t="s">
        <v>86</v>
      </c>
      <c r="E690" s="9" t="s">
        <v>230</v>
      </c>
      <c r="F690" s="9" t="s">
        <v>230</v>
      </c>
      <c r="G690" t="s">
        <v>262</v>
      </c>
      <c r="H690" s="9" t="s">
        <v>267</v>
      </c>
      <c r="I690" s="9" t="s">
        <v>1247</v>
      </c>
      <c r="J690" s="9" t="s">
        <v>342</v>
      </c>
      <c r="K690" s="9" t="s">
        <v>342</v>
      </c>
      <c r="L690" s="5" t="s">
        <v>94</v>
      </c>
      <c r="M690" s="10">
        <v>18307</v>
      </c>
      <c r="N690" s="5" t="s">
        <v>214</v>
      </c>
      <c r="O690" s="10">
        <v>13858.4</v>
      </c>
      <c r="P690" s="5" t="s">
        <v>214</v>
      </c>
      <c r="Q690" s="5">
        <v>683</v>
      </c>
      <c r="R690" s="5">
        <v>683</v>
      </c>
      <c r="S690" s="5">
        <v>683</v>
      </c>
      <c r="T690" s="5">
        <v>683</v>
      </c>
      <c r="U690" s="5">
        <v>683</v>
      </c>
      <c r="V690" s="5">
        <v>683</v>
      </c>
      <c r="W690" s="5">
        <v>683</v>
      </c>
      <c r="X690" s="5">
        <v>683</v>
      </c>
      <c r="Y690" s="5">
        <v>683</v>
      </c>
      <c r="Z690" s="5">
        <v>683</v>
      </c>
      <c r="AA690" s="5">
        <v>683</v>
      </c>
      <c r="AB690" s="5">
        <v>683</v>
      </c>
      <c r="AC690" s="5">
        <v>683</v>
      </c>
      <c r="AD690" s="5" t="s">
        <v>215</v>
      </c>
      <c r="AE690" s="4">
        <v>43799</v>
      </c>
      <c r="AF690" s="4">
        <v>43769</v>
      </c>
    </row>
    <row r="691" spans="1:32" x14ac:dyDescent="0.25">
      <c r="A691" s="5">
        <v>2019</v>
      </c>
      <c r="B691" s="4">
        <v>43739</v>
      </c>
      <c r="C691" s="4">
        <v>43769</v>
      </c>
      <c r="D691" s="5" t="s">
        <v>86</v>
      </c>
      <c r="E691" s="9" t="s">
        <v>230</v>
      </c>
      <c r="F691" s="9" t="s">
        <v>230</v>
      </c>
      <c r="G691" s="5" t="s">
        <v>262</v>
      </c>
      <c r="H691" s="9" t="s">
        <v>267</v>
      </c>
      <c r="I691" s="9" t="s">
        <v>551</v>
      </c>
      <c r="J691" s="9" t="s">
        <v>342</v>
      </c>
      <c r="K691" s="9" t="s">
        <v>517</v>
      </c>
      <c r="L691" s="5" t="s">
        <v>94</v>
      </c>
      <c r="M691" s="10">
        <v>18928.560000000001</v>
      </c>
      <c r="N691" s="5" t="s">
        <v>214</v>
      </c>
      <c r="O691" s="10">
        <v>10447.299999999999</v>
      </c>
      <c r="P691" s="5" t="s">
        <v>214</v>
      </c>
      <c r="Q691" s="5">
        <v>684</v>
      </c>
      <c r="R691" s="5">
        <v>684</v>
      </c>
      <c r="S691" s="5">
        <v>684</v>
      </c>
      <c r="T691" s="5">
        <v>684</v>
      </c>
      <c r="U691" s="5">
        <v>684</v>
      </c>
      <c r="V691" s="5">
        <v>684</v>
      </c>
      <c r="W691" s="5">
        <v>684</v>
      </c>
      <c r="X691" s="5">
        <v>684</v>
      </c>
      <c r="Y691" s="5">
        <v>684</v>
      </c>
      <c r="Z691" s="5">
        <v>684</v>
      </c>
      <c r="AA691" s="5">
        <v>684</v>
      </c>
      <c r="AB691" s="5">
        <v>684</v>
      </c>
      <c r="AC691" s="5">
        <v>684</v>
      </c>
      <c r="AD691" s="5" t="s">
        <v>215</v>
      </c>
      <c r="AE691" s="4">
        <v>43799</v>
      </c>
      <c r="AF691" s="4">
        <v>43769</v>
      </c>
    </row>
    <row r="692" spans="1:32" x14ac:dyDescent="0.25">
      <c r="A692" s="5">
        <v>2019</v>
      </c>
      <c r="B692" s="4">
        <v>43739</v>
      </c>
      <c r="C692" s="4">
        <v>43769</v>
      </c>
      <c r="D692" s="5" t="s">
        <v>86</v>
      </c>
      <c r="E692" s="9" t="s">
        <v>230</v>
      </c>
      <c r="F692" s="9" t="s">
        <v>230</v>
      </c>
      <c r="G692" s="5" t="s">
        <v>262</v>
      </c>
      <c r="H692" s="9" t="s">
        <v>267</v>
      </c>
      <c r="I692" s="9" t="s">
        <v>986</v>
      </c>
      <c r="J692" s="9" t="s">
        <v>909</v>
      </c>
      <c r="K692" s="9" t="s">
        <v>432</v>
      </c>
      <c r="L692" s="5" t="s">
        <v>94</v>
      </c>
      <c r="M692" s="10">
        <v>8324.31</v>
      </c>
      <c r="N692" s="5" t="s">
        <v>214</v>
      </c>
      <c r="O692" s="10">
        <v>5469</v>
      </c>
      <c r="P692" s="5" t="s">
        <v>214</v>
      </c>
      <c r="Q692" s="5">
        <v>685</v>
      </c>
      <c r="R692" s="5">
        <v>685</v>
      </c>
      <c r="S692" s="5">
        <v>685</v>
      </c>
      <c r="T692" s="5">
        <v>685</v>
      </c>
      <c r="U692" s="5">
        <v>685</v>
      </c>
      <c r="V692" s="5">
        <v>685</v>
      </c>
      <c r="W692" s="5">
        <v>685</v>
      </c>
      <c r="X692" s="5">
        <v>685</v>
      </c>
      <c r="Y692" s="5">
        <v>685</v>
      </c>
      <c r="Z692" s="5">
        <v>685</v>
      </c>
      <c r="AA692" s="5">
        <v>685</v>
      </c>
      <c r="AB692" s="5">
        <v>685</v>
      </c>
      <c r="AC692" s="5">
        <v>685</v>
      </c>
      <c r="AD692" s="5" t="s">
        <v>215</v>
      </c>
      <c r="AE692" s="4">
        <v>43799</v>
      </c>
      <c r="AF692" s="4">
        <v>43769</v>
      </c>
    </row>
    <row r="693" spans="1:32" x14ac:dyDescent="0.25">
      <c r="A693" s="5">
        <v>2019</v>
      </c>
      <c r="B693" s="4">
        <v>43739</v>
      </c>
      <c r="C693" s="4">
        <v>43769</v>
      </c>
      <c r="D693" s="5" t="s">
        <v>86</v>
      </c>
      <c r="E693" s="9" t="s">
        <v>230</v>
      </c>
      <c r="F693" s="9" t="s">
        <v>230</v>
      </c>
      <c r="G693" s="5" t="s">
        <v>262</v>
      </c>
      <c r="H693" s="9" t="s">
        <v>267</v>
      </c>
      <c r="I693" s="9" t="s">
        <v>1248</v>
      </c>
      <c r="J693" s="9" t="s">
        <v>1006</v>
      </c>
      <c r="K693" s="9" t="s">
        <v>344</v>
      </c>
      <c r="L693" s="5" t="s">
        <v>94</v>
      </c>
      <c r="M693" s="10">
        <v>11398.52</v>
      </c>
      <c r="N693" s="5" t="s">
        <v>214</v>
      </c>
      <c r="O693" s="10">
        <v>5768.2</v>
      </c>
      <c r="P693" s="5" t="s">
        <v>214</v>
      </c>
      <c r="Q693" s="5">
        <v>686</v>
      </c>
      <c r="R693" s="5">
        <v>686</v>
      </c>
      <c r="S693" s="5">
        <v>686</v>
      </c>
      <c r="T693" s="5">
        <v>686</v>
      </c>
      <c r="U693" s="5">
        <v>686</v>
      </c>
      <c r="V693" s="5">
        <v>686</v>
      </c>
      <c r="W693" s="5">
        <v>686</v>
      </c>
      <c r="X693" s="5">
        <v>686</v>
      </c>
      <c r="Y693" s="5">
        <v>686</v>
      </c>
      <c r="Z693" s="5">
        <v>686</v>
      </c>
      <c r="AA693" s="5">
        <v>686</v>
      </c>
      <c r="AB693" s="5">
        <v>686</v>
      </c>
      <c r="AC693" s="5">
        <v>686</v>
      </c>
      <c r="AD693" s="5" t="s">
        <v>215</v>
      </c>
      <c r="AE693" s="4">
        <v>43799</v>
      </c>
      <c r="AF693" s="4">
        <v>43769</v>
      </c>
    </row>
    <row r="694" spans="1:32" x14ac:dyDescent="0.25">
      <c r="A694" s="5">
        <v>2019</v>
      </c>
      <c r="B694" s="4">
        <v>43739</v>
      </c>
      <c r="C694" s="4">
        <v>43769</v>
      </c>
      <c r="D694" s="5" t="s">
        <v>86</v>
      </c>
      <c r="E694" s="9" t="s">
        <v>230</v>
      </c>
      <c r="F694" s="9" t="s">
        <v>230</v>
      </c>
      <c r="G694" s="5" t="s">
        <v>262</v>
      </c>
      <c r="H694" s="9" t="s">
        <v>267</v>
      </c>
      <c r="I694" s="9" t="s">
        <v>277</v>
      </c>
      <c r="J694" s="9" t="s">
        <v>534</v>
      </c>
      <c r="K694" s="9" t="s">
        <v>342</v>
      </c>
      <c r="L694" s="5" t="s">
        <v>94</v>
      </c>
      <c r="M694" s="10">
        <v>19888</v>
      </c>
      <c r="N694" s="5" t="s">
        <v>214</v>
      </c>
      <c r="O694" s="10">
        <v>15254.8</v>
      </c>
      <c r="P694" s="5" t="s">
        <v>214</v>
      </c>
      <c r="Q694" s="5">
        <v>687</v>
      </c>
      <c r="R694" s="5">
        <v>687</v>
      </c>
      <c r="S694" s="5">
        <v>687</v>
      </c>
      <c r="T694" s="5">
        <v>687</v>
      </c>
      <c r="U694" s="5">
        <v>687</v>
      </c>
      <c r="V694" s="5">
        <v>687</v>
      </c>
      <c r="W694" s="5">
        <v>687</v>
      </c>
      <c r="X694" s="5">
        <v>687</v>
      </c>
      <c r="Y694" s="5">
        <v>687</v>
      </c>
      <c r="Z694" s="5">
        <v>687</v>
      </c>
      <c r="AA694" s="5">
        <v>687</v>
      </c>
      <c r="AB694" s="5">
        <v>687</v>
      </c>
      <c r="AC694" s="5">
        <v>687</v>
      </c>
      <c r="AD694" s="5" t="s">
        <v>215</v>
      </c>
      <c r="AE694" s="4">
        <v>43799</v>
      </c>
      <c r="AF694" s="4">
        <v>43769</v>
      </c>
    </row>
    <row r="695" spans="1:32" x14ac:dyDescent="0.25">
      <c r="A695" s="5">
        <v>2019</v>
      </c>
      <c r="B695" s="4">
        <v>43739</v>
      </c>
      <c r="C695" s="4">
        <v>43769</v>
      </c>
      <c r="D695" s="5" t="s">
        <v>86</v>
      </c>
      <c r="E695" s="9" t="s">
        <v>230</v>
      </c>
      <c r="F695" s="9" t="s">
        <v>230</v>
      </c>
      <c r="G695" s="5" t="s">
        <v>262</v>
      </c>
      <c r="H695" s="9" t="s">
        <v>267</v>
      </c>
      <c r="I695" s="9" t="s">
        <v>1249</v>
      </c>
      <c r="J695" s="9" t="s">
        <v>1250</v>
      </c>
      <c r="K695" s="9" t="s">
        <v>342</v>
      </c>
      <c r="L695" s="5" t="s">
        <v>94</v>
      </c>
      <c r="M695" s="10">
        <v>16762.68</v>
      </c>
      <c r="N695" s="5" t="s">
        <v>214</v>
      </c>
      <c r="O695" s="10">
        <v>13067.4</v>
      </c>
      <c r="P695" s="5" t="s">
        <v>214</v>
      </c>
      <c r="Q695" s="5">
        <v>688</v>
      </c>
      <c r="R695" s="5">
        <v>688</v>
      </c>
      <c r="S695" s="5">
        <v>688</v>
      </c>
      <c r="T695" s="5">
        <v>688</v>
      </c>
      <c r="U695" s="5">
        <v>688</v>
      </c>
      <c r="V695" s="5">
        <v>688</v>
      </c>
      <c r="W695" s="5">
        <v>688</v>
      </c>
      <c r="X695" s="5">
        <v>688</v>
      </c>
      <c r="Y695" s="5">
        <v>688</v>
      </c>
      <c r="Z695" s="5">
        <v>688</v>
      </c>
      <c r="AA695" s="5">
        <v>688</v>
      </c>
      <c r="AB695" s="5">
        <v>688</v>
      </c>
      <c r="AC695" s="5">
        <v>688</v>
      </c>
      <c r="AD695" s="5" t="s">
        <v>215</v>
      </c>
      <c r="AE695" s="4">
        <v>43799</v>
      </c>
      <c r="AF695" s="4">
        <v>43769</v>
      </c>
    </row>
    <row r="696" spans="1:32" x14ac:dyDescent="0.25">
      <c r="A696" s="5">
        <v>2019</v>
      </c>
      <c r="B696" s="4">
        <v>43739</v>
      </c>
      <c r="C696" s="4">
        <v>43769</v>
      </c>
      <c r="D696" s="5" t="s">
        <v>86</v>
      </c>
      <c r="E696" s="9" t="s">
        <v>230</v>
      </c>
      <c r="F696" s="9" t="s">
        <v>230</v>
      </c>
      <c r="G696" s="5" t="s">
        <v>262</v>
      </c>
      <c r="H696" s="9" t="s">
        <v>267</v>
      </c>
      <c r="I696" s="9" t="s">
        <v>1251</v>
      </c>
      <c r="J696" s="9" t="s">
        <v>633</v>
      </c>
      <c r="K696" s="9" t="s">
        <v>412</v>
      </c>
      <c r="L696" s="5" t="s">
        <v>93</v>
      </c>
      <c r="M696" s="10">
        <v>18732.34</v>
      </c>
      <c r="N696" s="5" t="s">
        <v>214</v>
      </c>
      <c r="O696" s="10">
        <v>14565.4</v>
      </c>
      <c r="P696" s="5" t="s">
        <v>214</v>
      </c>
      <c r="Q696" s="5">
        <v>689</v>
      </c>
      <c r="R696" s="5">
        <v>689</v>
      </c>
      <c r="S696" s="5">
        <v>689</v>
      </c>
      <c r="T696" s="5">
        <v>689</v>
      </c>
      <c r="U696" s="5">
        <v>689</v>
      </c>
      <c r="V696" s="5">
        <v>689</v>
      </c>
      <c r="W696" s="5">
        <v>689</v>
      </c>
      <c r="X696" s="5">
        <v>689</v>
      </c>
      <c r="Y696" s="5">
        <v>689</v>
      </c>
      <c r="Z696" s="5">
        <v>689</v>
      </c>
      <c r="AA696" s="5">
        <v>689</v>
      </c>
      <c r="AB696" s="5">
        <v>689</v>
      </c>
      <c r="AC696" s="5">
        <v>689</v>
      </c>
      <c r="AD696" s="5" t="s">
        <v>215</v>
      </c>
      <c r="AE696" s="4">
        <v>43799</v>
      </c>
      <c r="AF696" s="4">
        <v>43769</v>
      </c>
    </row>
    <row r="697" spans="1:32" x14ac:dyDescent="0.25">
      <c r="A697" s="5">
        <v>2019</v>
      </c>
      <c r="B697" s="4">
        <v>43739</v>
      </c>
      <c r="C697" s="4">
        <v>43769</v>
      </c>
      <c r="D697" s="5" t="s">
        <v>86</v>
      </c>
      <c r="E697" s="9" t="s">
        <v>230</v>
      </c>
      <c r="F697" s="9" t="s">
        <v>230</v>
      </c>
      <c r="G697" s="5" t="s">
        <v>262</v>
      </c>
      <c r="H697" s="9" t="s">
        <v>267</v>
      </c>
      <c r="I697" s="9" t="s">
        <v>1252</v>
      </c>
      <c r="J697" s="9" t="s">
        <v>534</v>
      </c>
      <c r="K697" s="9" t="s">
        <v>342</v>
      </c>
      <c r="L697" s="5" t="s">
        <v>93</v>
      </c>
      <c r="M697" s="10">
        <v>7918.68</v>
      </c>
      <c r="N697" s="5" t="s">
        <v>214</v>
      </c>
      <c r="O697" s="10">
        <v>6813</v>
      </c>
      <c r="P697" s="5" t="s">
        <v>214</v>
      </c>
      <c r="Q697" s="5">
        <v>690</v>
      </c>
      <c r="R697" s="5">
        <v>690</v>
      </c>
      <c r="S697" s="5">
        <v>690</v>
      </c>
      <c r="T697" s="5">
        <v>690</v>
      </c>
      <c r="U697" s="5">
        <v>690</v>
      </c>
      <c r="V697" s="5">
        <v>690</v>
      </c>
      <c r="W697" s="5">
        <v>690</v>
      </c>
      <c r="X697" s="5">
        <v>690</v>
      </c>
      <c r="Y697" s="5">
        <v>690</v>
      </c>
      <c r="Z697" s="5">
        <v>690</v>
      </c>
      <c r="AA697" s="5">
        <v>690</v>
      </c>
      <c r="AB697" s="5">
        <v>690</v>
      </c>
      <c r="AC697" s="5">
        <v>690</v>
      </c>
      <c r="AD697" s="5" t="s">
        <v>215</v>
      </c>
      <c r="AE697" s="4">
        <v>43799</v>
      </c>
      <c r="AF697" s="4">
        <v>43769</v>
      </c>
    </row>
    <row r="698" spans="1:32" x14ac:dyDescent="0.25">
      <c r="A698" s="5">
        <v>2019</v>
      </c>
      <c r="B698" s="4">
        <v>43739</v>
      </c>
      <c r="C698" s="4">
        <v>43769</v>
      </c>
      <c r="D698" s="5" t="s">
        <v>86</v>
      </c>
      <c r="E698" s="9" t="s">
        <v>230</v>
      </c>
      <c r="F698" s="9" t="s">
        <v>230</v>
      </c>
      <c r="G698" s="5" t="s">
        <v>262</v>
      </c>
      <c r="H698" s="9" t="s">
        <v>267</v>
      </c>
      <c r="I698" s="9" t="s">
        <v>1253</v>
      </c>
      <c r="J698" s="9" t="s">
        <v>534</v>
      </c>
      <c r="K698" s="9" t="s">
        <v>342</v>
      </c>
      <c r="L698" s="5" t="s">
        <v>93</v>
      </c>
      <c r="M698" s="10">
        <v>5971.14</v>
      </c>
      <c r="N698" s="5" t="s">
        <v>214</v>
      </c>
      <c r="O698" s="10">
        <v>5327.6</v>
      </c>
      <c r="P698" s="5" t="s">
        <v>214</v>
      </c>
      <c r="Q698" s="5">
        <v>691</v>
      </c>
      <c r="R698" s="5">
        <v>691</v>
      </c>
      <c r="S698" s="5">
        <v>691</v>
      </c>
      <c r="T698" s="5">
        <v>691</v>
      </c>
      <c r="U698" s="5">
        <v>691</v>
      </c>
      <c r="V698" s="5">
        <v>691</v>
      </c>
      <c r="W698" s="5">
        <v>691</v>
      </c>
      <c r="X698" s="5">
        <v>691</v>
      </c>
      <c r="Y698" s="5">
        <v>691</v>
      </c>
      <c r="Z698" s="5">
        <v>691</v>
      </c>
      <c r="AA698" s="5">
        <v>691</v>
      </c>
      <c r="AB698" s="5">
        <v>691</v>
      </c>
      <c r="AC698" s="5">
        <v>691</v>
      </c>
      <c r="AD698" s="5" t="s">
        <v>215</v>
      </c>
      <c r="AE698" s="4">
        <v>43799</v>
      </c>
      <c r="AF698" s="4">
        <v>43769</v>
      </c>
    </row>
    <row r="699" spans="1:32" x14ac:dyDescent="0.25">
      <c r="A699" s="5">
        <v>2019</v>
      </c>
      <c r="B699" s="4">
        <v>43739</v>
      </c>
      <c r="C699" s="4">
        <v>43769</v>
      </c>
      <c r="D699" s="5" t="s">
        <v>86</v>
      </c>
      <c r="E699" s="9" t="s">
        <v>235</v>
      </c>
      <c r="F699" s="9" t="s">
        <v>235</v>
      </c>
      <c r="G699" t="s">
        <v>263</v>
      </c>
      <c r="H699" s="9" t="s">
        <v>264</v>
      </c>
      <c r="I699" s="9" t="s">
        <v>1254</v>
      </c>
      <c r="J699" s="9" t="s">
        <v>1255</v>
      </c>
      <c r="K699" s="9" t="s">
        <v>1256</v>
      </c>
      <c r="L699" s="5" t="s">
        <v>93</v>
      </c>
      <c r="M699" s="10">
        <v>14468.75</v>
      </c>
      <c r="N699" s="5" t="s">
        <v>214</v>
      </c>
      <c r="O699" s="10">
        <v>7403.3</v>
      </c>
      <c r="P699" s="5" t="s">
        <v>214</v>
      </c>
      <c r="Q699" s="5">
        <v>692</v>
      </c>
      <c r="R699" s="5">
        <v>692</v>
      </c>
      <c r="S699" s="5">
        <v>692</v>
      </c>
      <c r="T699" s="5">
        <v>692</v>
      </c>
      <c r="U699" s="5">
        <v>692</v>
      </c>
      <c r="V699" s="5">
        <v>692</v>
      </c>
      <c r="W699" s="5">
        <v>692</v>
      </c>
      <c r="X699" s="5">
        <v>692</v>
      </c>
      <c r="Y699" s="5">
        <v>692</v>
      </c>
      <c r="Z699" s="5">
        <v>692</v>
      </c>
      <c r="AA699" s="5">
        <v>692</v>
      </c>
      <c r="AB699" s="5">
        <v>692</v>
      </c>
      <c r="AC699" s="5">
        <v>692</v>
      </c>
      <c r="AD699" s="5" t="s">
        <v>215</v>
      </c>
      <c r="AE699" s="4">
        <v>43799</v>
      </c>
      <c r="AF699" s="4">
        <v>43769</v>
      </c>
    </row>
    <row r="700" spans="1:32" x14ac:dyDescent="0.25">
      <c r="A700" s="5">
        <v>2019</v>
      </c>
      <c r="B700" s="4">
        <v>43739</v>
      </c>
      <c r="C700" s="4">
        <v>43769</v>
      </c>
      <c r="D700" s="5" t="s">
        <v>86</v>
      </c>
      <c r="E700" s="9" t="s">
        <v>231</v>
      </c>
      <c r="F700" s="9" t="s">
        <v>231</v>
      </c>
      <c r="G700" s="5" t="s">
        <v>263</v>
      </c>
      <c r="H700" s="9" t="s">
        <v>267</v>
      </c>
      <c r="I700" s="9" t="s">
        <v>709</v>
      </c>
      <c r="J700" s="9" t="s">
        <v>454</v>
      </c>
      <c r="K700" s="9" t="s">
        <v>325</v>
      </c>
      <c r="L700" s="5" t="s">
        <v>93</v>
      </c>
      <c r="M700" s="10">
        <v>43046.36</v>
      </c>
      <c r="N700" s="5" t="s">
        <v>214</v>
      </c>
      <c r="O700" s="10">
        <v>24436.2</v>
      </c>
      <c r="P700" s="5" t="s">
        <v>214</v>
      </c>
      <c r="Q700" s="5">
        <v>693</v>
      </c>
      <c r="R700" s="5">
        <v>693</v>
      </c>
      <c r="S700" s="5">
        <v>693</v>
      </c>
      <c r="T700" s="5">
        <v>693</v>
      </c>
      <c r="U700" s="5">
        <v>693</v>
      </c>
      <c r="V700" s="5">
        <v>693</v>
      </c>
      <c r="W700" s="5">
        <v>693</v>
      </c>
      <c r="X700" s="5">
        <v>693</v>
      </c>
      <c r="Y700" s="5">
        <v>693</v>
      </c>
      <c r="Z700" s="5">
        <v>693</v>
      </c>
      <c r="AA700" s="5">
        <v>693</v>
      </c>
      <c r="AB700" s="5">
        <v>693</v>
      </c>
      <c r="AC700" s="5">
        <v>693</v>
      </c>
      <c r="AD700" s="5" t="s">
        <v>215</v>
      </c>
      <c r="AE700" s="4">
        <v>43799</v>
      </c>
      <c r="AF700" s="4">
        <v>43769</v>
      </c>
    </row>
    <row r="701" spans="1:32" x14ac:dyDescent="0.25">
      <c r="A701" s="5">
        <v>2019</v>
      </c>
      <c r="B701" s="4">
        <v>43739</v>
      </c>
      <c r="C701" s="4">
        <v>43769</v>
      </c>
      <c r="D701" s="5" t="s">
        <v>86</v>
      </c>
      <c r="E701" s="9" t="s">
        <v>231</v>
      </c>
      <c r="F701" s="9" t="s">
        <v>231</v>
      </c>
      <c r="G701" s="5" t="s">
        <v>263</v>
      </c>
      <c r="H701" s="9" t="s">
        <v>267</v>
      </c>
      <c r="I701" s="9" t="s">
        <v>1257</v>
      </c>
      <c r="J701" s="9" t="s">
        <v>380</v>
      </c>
      <c r="K701" s="9" t="s">
        <v>326</v>
      </c>
      <c r="L701" s="5" t="s">
        <v>94</v>
      </c>
      <c r="M701" s="10">
        <v>33159.980000000003</v>
      </c>
      <c r="N701" s="5" t="s">
        <v>214</v>
      </c>
      <c r="O701" s="10">
        <v>24740.9</v>
      </c>
      <c r="P701" s="5" t="s">
        <v>214</v>
      </c>
      <c r="Q701" s="5">
        <v>694</v>
      </c>
      <c r="R701" s="5">
        <v>694</v>
      </c>
      <c r="S701" s="5">
        <v>694</v>
      </c>
      <c r="T701" s="5">
        <v>694</v>
      </c>
      <c r="U701" s="5">
        <v>694</v>
      </c>
      <c r="V701" s="5">
        <v>694</v>
      </c>
      <c r="W701" s="5">
        <v>694</v>
      </c>
      <c r="X701" s="5">
        <v>694</v>
      </c>
      <c r="Y701" s="5">
        <v>694</v>
      </c>
      <c r="Z701" s="5">
        <v>694</v>
      </c>
      <c r="AA701" s="5">
        <v>694</v>
      </c>
      <c r="AB701" s="5">
        <v>694</v>
      </c>
      <c r="AC701" s="5">
        <v>694</v>
      </c>
      <c r="AD701" s="5" t="s">
        <v>215</v>
      </c>
      <c r="AE701" s="4">
        <v>43799</v>
      </c>
      <c r="AF701" s="4">
        <v>43769</v>
      </c>
    </row>
    <row r="702" spans="1:32" x14ac:dyDescent="0.25">
      <c r="A702" s="5">
        <v>2019</v>
      </c>
      <c r="B702" s="4">
        <v>43739</v>
      </c>
      <c r="C702" s="4">
        <v>43769</v>
      </c>
      <c r="D702" s="5" t="s">
        <v>86</v>
      </c>
      <c r="E702" s="9" t="s">
        <v>231</v>
      </c>
      <c r="F702" s="9" t="s">
        <v>231</v>
      </c>
      <c r="G702" s="5" t="s">
        <v>263</v>
      </c>
      <c r="H702" s="9" t="s">
        <v>267</v>
      </c>
      <c r="I702" s="9" t="s">
        <v>1258</v>
      </c>
      <c r="J702" s="9" t="s">
        <v>432</v>
      </c>
      <c r="K702" s="9" t="s">
        <v>433</v>
      </c>
      <c r="L702" s="5" t="s">
        <v>93</v>
      </c>
      <c r="M702" s="10">
        <v>33159.980000000003</v>
      </c>
      <c r="N702" s="5" t="s">
        <v>214</v>
      </c>
      <c r="O702" s="10">
        <v>24740.9</v>
      </c>
      <c r="P702" s="5" t="s">
        <v>214</v>
      </c>
      <c r="Q702" s="5">
        <v>695</v>
      </c>
      <c r="R702" s="5">
        <v>695</v>
      </c>
      <c r="S702" s="5">
        <v>695</v>
      </c>
      <c r="T702" s="5">
        <v>695</v>
      </c>
      <c r="U702" s="5">
        <v>695</v>
      </c>
      <c r="V702" s="5">
        <v>695</v>
      </c>
      <c r="W702" s="5">
        <v>695</v>
      </c>
      <c r="X702" s="5">
        <v>695</v>
      </c>
      <c r="Y702" s="5">
        <v>695</v>
      </c>
      <c r="Z702" s="5">
        <v>695</v>
      </c>
      <c r="AA702" s="5">
        <v>695</v>
      </c>
      <c r="AB702" s="5">
        <v>695</v>
      </c>
      <c r="AC702" s="5">
        <v>695</v>
      </c>
      <c r="AD702" s="5" t="s">
        <v>215</v>
      </c>
      <c r="AE702" s="4">
        <v>43799</v>
      </c>
      <c r="AF702" s="4">
        <v>43769</v>
      </c>
    </row>
    <row r="703" spans="1:32" x14ac:dyDescent="0.25">
      <c r="A703" s="5">
        <v>2019</v>
      </c>
      <c r="B703" s="4">
        <v>43739</v>
      </c>
      <c r="C703" s="4">
        <v>43769</v>
      </c>
      <c r="D703" s="5" t="s">
        <v>86</v>
      </c>
      <c r="E703" s="9" t="s">
        <v>231</v>
      </c>
      <c r="F703" s="9" t="s">
        <v>231</v>
      </c>
      <c r="G703" s="5" t="s">
        <v>263</v>
      </c>
      <c r="H703" s="9" t="s">
        <v>264</v>
      </c>
      <c r="I703" s="9" t="s">
        <v>311</v>
      </c>
      <c r="J703" s="9" t="s">
        <v>1259</v>
      </c>
      <c r="K703" s="9" t="s">
        <v>1260</v>
      </c>
      <c r="L703" s="5" t="s">
        <v>93</v>
      </c>
      <c r="M703" s="10">
        <v>49506.98</v>
      </c>
      <c r="N703" s="5" t="s">
        <v>214</v>
      </c>
      <c r="O703" s="10">
        <v>35997.300000000003</v>
      </c>
      <c r="P703" s="5" t="s">
        <v>214</v>
      </c>
      <c r="Q703" s="5">
        <v>696</v>
      </c>
      <c r="R703" s="5">
        <v>696</v>
      </c>
      <c r="S703" s="5">
        <v>696</v>
      </c>
      <c r="T703" s="5">
        <v>696</v>
      </c>
      <c r="U703" s="5">
        <v>696</v>
      </c>
      <c r="V703" s="5">
        <v>696</v>
      </c>
      <c r="W703" s="5">
        <v>696</v>
      </c>
      <c r="X703" s="5">
        <v>696</v>
      </c>
      <c r="Y703" s="5">
        <v>696</v>
      </c>
      <c r="Z703" s="5">
        <v>696</v>
      </c>
      <c r="AA703" s="5">
        <v>696</v>
      </c>
      <c r="AB703" s="5">
        <v>696</v>
      </c>
      <c r="AC703" s="5">
        <v>696</v>
      </c>
      <c r="AD703" s="5" t="s">
        <v>215</v>
      </c>
      <c r="AE703" s="4">
        <v>43799</v>
      </c>
      <c r="AF703" s="4">
        <v>43769</v>
      </c>
    </row>
    <row r="704" spans="1:32" x14ac:dyDescent="0.25">
      <c r="A704" s="5">
        <v>2019</v>
      </c>
      <c r="B704" s="4">
        <v>43739</v>
      </c>
      <c r="C704" s="4">
        <v>43769</v>
      </c>
      <c r="D704" s="5" t="s">
        <v>86</v>
      </c>
      <c r="E704" s="9" t="s">
        <v>231</v>
      </c>
      <c r="F704" s="9" t="s">
        <v>231</v>
      </c>
      <c r="G704" s="5" t="s">
        <v>263</v>
      </c>
      <c r="H704" s="9" t="s">
        <v>267</v>
      </c>
      <c r="I704" s="9" t="s">
        <v>980</v>
      </c>
      <c r="J704" s="9" t="s">
        <v>325</v>
      </c>
      <c r="K704" s="9" t="s">
        <v>679</v>
      </c>
      <c r="L704" s="5" t="s">
        <v>94</v>
      </c>
      <c r="M704" s="10">
        <v>49448.28</v>
      </c>
      <c r="N704" s="5" t="s">
        <v>214</v>
      </c>
      <c r="O704" s="10">
        <v>36216.199999999997</v>
      </c>
      <c r="P704" s="5" t="s">
        <v>214</v>
      </c>
      <c r="Q704" s="5">
        <v>697</v>
      </c>
      <c r="R704" s="5">
        <v>697</v>
      </c>
      <c r="S704" s="5">
        <v>697</v>
      </c>
      <c r="T704" s="5">
        <v>697</v>
      </c>
      <c r="U704" s="5">
        <v>697</v>
      </c>
      <c r="V704" s="5">
        <v>697</v>
      </c>
      <c r="W704" s="5">
        <v>697</v>
      </c>
      <c r="X704" s="5">
        <v>697</v>
      </c>
      <c r="Y704" s="5">
        <v>697</v>
      </c>
      <c r="Z704" s="5">
        <v>697</v>
      </c>
      <c r="AA704" s="5">
        <v>697</v>
      </c>
      <c r="AB704" s="5">
        <v>697</v>
      </c>
      <c r="AC704" s="5">
        <v>697</v>
      </c>
      <c r="AD704" s="5" t="s">
        <v>215</v>
      </c>
      <c r="AE704" s="4">
        <v>43799</v>
      </c>
      <c r="AF704" s="4">
        <v>43769</v>
      </c>
    </row>
    <row r="705" spans="1:32" x14ac:dyDescent="0.25">
      <c r="A705" s="5">
        <v>2019</v>
      </c>
      <c r="B705" s="4">
        <v>43739</v>
      </c>
      <c r="C705" s="4">
        <v>43769</v>
      </c>
      <c r="D705" s="5" t="s">
        <v>86</v>
      </c>
      <c r="E705" s="9" t="s">
        <v>231</v>
      </c>
      <c r="F705" s="9" t="s">
        <v>231</v>
      </c>
      <c r="G705" s="5" t="s">
        <v>263</v>
      </c>
      <c r="H705" s="9" t="s">
        <v>267</v>
      </c>
      <c r="I705" s="9" t="s">
        <v>1261</v>
      </c>
      <c r="J705" s="9" t="s">
        <v>371</v>
      </c>
      <c r="K705" s="9" t="s">
        <v>333</v>
      </c>
      <c r="L705" s="5" t="s">
        <v>93</v>
      </c>
      <c r="M705" s="10">
        <v>47030.400000000001</v>
      </c>
      <c r="N705" s="5" t="s">
        <v>214</v>
      </c>
      <c r="O705" s="10">
        <v>27267.4</v>
      </c>
      <c r="P705" s="5" t="s">
        <v>214</v>
      </c>
      <c r="Q705" s="5">
        <v>698</v>
      </c>
      <c r="R705" s="5">
        <v>698</v>
      </c>
      <c r="S705" s="5">
        <v>698</v>
      </c>
      <c r="T705" s="5">
        <v>698</v>
      </c>
      <c r="U705" s="5">
        <v>698</v>
      </c>
      <c r="V705" s="5">
        <v>698</v>
      </c>
      <c r="W705" s="5">
        <v>698</v>
      </c>
      <c r="X705" s="5">
        <v>698</v>
      </c>
      <c r="Y705" s="5">
        <v>698</v>
      </c>
      <c r="Z705" s="5">
        <v>698</v>
      </c>
      <c r="AA705" s="5">
        <v>698</v>
      </c>
      <c r="AB705" s="5">
        <v>698</v>
      </c>
      <c r="AC705" s="5">
        <v>698</v>
      </c>
      <c r="AD705" s="5" t="s">
        <v>215</v>
      </c>
      <c r="AE705" s="4">
        <v>43799</v>
      </c>
      <c r="AF705" s="4">
        <v>43769</v>
      </c>
    </row>
    <row r="706" spans="1:32" x14ac:dyDescent="0.25">
      <c r="A706" s="5">
        <v>2019</v>
      </c>
      <c r="B706" s="4">
        <v>43739</v>
      </c>
      <c r="C706" s="4">
        <v>43769</v>
      </c>
      <c r="D706" s="5" t="s">
        <v>86</v>
      </c>
      <c r="E706" s="9" t="s">
        <v>252</v>
      </c>
      <c r="F706" s="9" t="s">
        <v>252</v>
      </c>
      <c r="G706" s="5" t="s">
        <v>263</v>
      </c>
      <c r="H706" s="9" t="s">
        <v>267</v>
      </c>
      <c r="I706" s="9" t="s">
        <v>1262</v>
      </c>
      <c r="J706" s="9" t="s">
        <v>412</v>
      </c>
      <c r="K706" s="9" t="s">
        <v>1263</v>
      </c>
      <c r="L706" s="5" t="s">
        <v>93</v>
      </c>
      <c r="M706" s="10">
        <v>13364.28</v>
      </c>
      <c r="N706" s="5" t="s">
        <v>214</v>
      </c>
      <c r="O706" s="10">
        <v>8101.6</v>
      </c>
      <c r="P706" s="5" t="s">
        <v>214</v>
      </c>
      <c r="Q706" s="5">
        <v>699</v>
      </c>
      <c r="R706" s="5">
        <v>699</v>
      </c>
      <c r="S706" s="5">
        <v>699</v>
      </c>
      <c r="T706" s="5">
        <v>699</v>
      </c>
      <c r="U706" s="5">
        <v>699</v>
      </c>
      <c r="V706" s="5">
        <v>699</v>
      </c>
      <c r="W706" s="5">
        <v>699</v>
      </c>
      <c r="X706" s="5">
        <v>699</v>
      </c>
      <c r="Y706" s="5">
        <v>699</v>
      </c>
      <c r="Z706" s="5">
        <v>699</v>
      </c>
      <c r="AA706" s="5">
        <v>699</v>
      </c>
      <c r="AB706" s="5">
        <v>699</v>
      </c>
      <c r="AC706" s="5">
        <v>699</v>
      </c>
      <c r="AD706" s="5" t="s">
        <v>215</v>
      </c>
      <c r="AE706" s="4">
        <v>43799</v>
      </c>
      <c r="AF706" s="4">
        <v>43769</v>
      </c>
    </row>
    <row r="707" spans="1:32" x14ac:dyDescent="0.25">
      <c r="A707" s="5">
        <v>2019</v>
      </c>
      <c r="B707" s="4">
        <v>43739</v>
      </c>
      <c r="C707" s="4">
        <v>43769</v>
      </c>
      <c r="D707" s="5" t="s">
        <v>86</v>
      </c>
      <c r="E707" s="9" t="s">
        <v>239</v>
      </c>
      <c r="F707" s="9" t="s">
        <v>239</v>
      </c>
      <c r="G707" s="5" t="s">
        <v>263</v>
      </c>
      <c r="H707" s="9" t="s">
        <v>267</v>
      </c>
      <c r="I707" s="9" t="s">
        <v>1264</v>
      </c>
      <c r="J707" s="9" t="s">
        <v>287</v>
      </c>
      <c r="K707" s="9" t="s">
        <v>354</v>
      </c>
      <c r="L707" s="5" t="s">
        <v>94</v>
      </c>
      <c r="M707" s="10">
        <v>14792.39</v>
      </c>
      <c r="N707" s="5" t="s">
        <v>214</v>
      </c>
      <c r="O707" s="10">
        <v>8562.2000000000007</v>
      </c>
      <c r="P707" s="5" t="s">
        <v>214</v>
      </c>
      <c r="Q707" s="5">
        <v>700</v>
      </c>
      <c r="R707" s="5">
        <v>700</v>
      </c>
      <c r="S707" s="5">
        <v>700</v>
      </c>
      <c r="T707" s="5">
        <v>700</v>
      </c>
      <c r="U707" s="5">
        <v>700</v>
      </c>
      <c r="V707" s="5">
        <v>700</v>
      </c>
      <c r="W707" s="5">
        <v>700</v>
      </c>
      <c r="X707" s="5">
        <v>700</v>
      </c>
      <c r="Y707" s="5">
        <v>700</v>
      </c>
      <c r="Z707" s="5">
        <v>700</v>
      </c>
      <c r="AA707" s="5">
        <v>700</v>
      </c>
      <c r="AB707" s="5">
        <v>700</v>
      </c>
      <c r="AC707" s="5">
        <v>700</v>
      </c>
      <c r="AD707" s="5" t="s">
        <v>215</v>
      </c>
      <c r="AE707" s="4">
        <v>43799</v>
      </c>
      <c r="AF707" s="4">
        <v>43769</v>
      </c>
    </row>
    <row r="708" spans="1:32" x14ac:dyDescent="0.25">
      <c r="A708" s="5">
        <v>2019</v>
      </c>
      <c r="B708" s="4">
        <v>43739</v>
      </c>
      <c r="C708" s="4">
        <v>43769</v>
      </c>
      <c r="D708" s="5" t="s">
        <v>86</v>
      </c>
      <c r="E708" s="9" t="s">
        <v>253</v>
      </c>
      <c r="F708" s="9" t="s">
        <v>253</v>
      </c>
      <c r="G708" s="5" t="s">
        <v>263</v>
      </c>
      <c r="H708" s="9" t="s">
        <v>267</v>
      </c>
      <c r="I708" s="9" t="s">
        <v>1056</v>
      </c>
      <c r="J708" s="9" t="s">
        <v>387</v>
      </c>
      <c r="K708" s="9" t="s">
        <v>1265</v>
      </c>
      <c r="L708" s="5" t="s">
        <v>94</v>
      </c>
      <c r="M708" s="10">
        <v>11348.12</v>
      </c>
      <c r="N708" s="5" t="s">
        <v>214</v>
      </c>
      <c r="O708" s="10">
        <v>7709.2</v>
      </c>
      <c r="P708" s="5" t="s">
        <v>214</v>
      </c>
      <c r="Q708" s="5">
        <v>701</v>
      </c>
      <c r="R708" s="5">
        <v>701</v>
      </c>
      <c r="S708" s="5">
        <v>701</v>
      </c>
      <c r="T708" s="5">
        <v>701</v>
      </c>
      <c r="U708" s="5">
        <v>701</v>
      </c>
      <c r="V708" s="5">
        <v>701</v>
      </c>
      <c r="W708" s="5">
        <v>701</v>
      </c>
      <c r="X708" s="5">
        <v>701</v>
      </c>
      <c r="Y708" s="5">
        <v>701</v>
      </c>
      <c r="Z708" s="5">
        <v>701</v>
      </c>
      <c r="AA708" s="5">
        <v>701</v>
      </c>
      <c r="AB708" s="5">
        <v>701</v>
      </c>
      <c r="AC708" s="5">
        <v>701</v>
      </c>
      <c r="AD708" s="5" t="s">
        <v>215</v>
      </c>
      <c r="AE708" s="4">
        <v>43799</v>
      </c>
      <c r="AF708" s="4">
        <v>43769</v>
      </c>
    </row>
    <row r="709" spans="1:32" x14ac:dyDescent="0.25">
      <c r="A709" s="5">
        <v>2019</v>
      </c>
      <c r="B709" s="4">
        <v>43739</v>
      </c>
      <c r="C709" s="4">
        <v>43769</v>
      </c>
      <c r="D709" s="5" t="s">
        <v>86</v>
      </c>
      <c r="E709" s="9" t="s">
        <v>246</v>
      </c>
      <c r="F709" s="9" t="s">
        <v>246</v>
      </c>
      <c r="G709" s="5" t="s">
        <v>263</v>
      </c>
      <c r="H709" s="9" t="s">
        <v>267</v>
      </c>
      <c r="I709" s="9" t="s">
        <v>411</v>
      </c>
      <c r="J709" s="9" t="s">
        <v>279</v>
      </c>
      <c r="K709" s="9" t="s">
        <v>391</v>
      </c>
      <c r="L709" s="5" t="s">
        <v>94</v>
      </c>
      <c r="M709" s="10">
        <v>9105.98</v>
      </c>
      <c r="N709" s="5" t="s">
        <v>214</v>
      </c>
      <c r="O709" s="10">
        <v>7417.8</v>
      </c>
      <c r="P709" s="5" t="s">
        <v>214</v>
      </c>
      <c r="Q709" s="5">
        <v>702</v>
      </c>
      <c r="R709" s="5">
        <v>702</v>
      </c>
      <c r="S709" s="5">
        <v>702</v>
      </c>
      <c r="T709" s="5">
        <v>702</v>
      </c>
      <c r="U709" s="5">
        <v>702</v>
      </c>
      <c r="V709" s="5">
        <v>702</v>
      </c>
      <c r="W709" s="5">
        <v>702</v>
      </c>
      <c r="X709" s="5">
        <v>702</v>
      </c>
      <c r="Y709" s="5">
        <v>702</v>
      </c>
      <c r="Z709" s="5">
        <v>702</v>
      </c>
      <c r="AA709" s="5">
        <v>702</v>
      </c>
      <c r="AB709" s="5">
        <v>702</v>
      </c>
      <c r="AC709" s="5">
        <v>702</v>
      </c>
      <c r="AD709" s="5" t="s">
        <v>215</v>
      </c>
      <c r="AE709" s="4">
        <v>43799</v>
      </c>
      <c r="AF709" s="4">
        <v>43769</v>
      </c>
    </row>
    <row r="710" spans="1:32" x14ac:dyDescent="0.25">
      <c r="A710" s="5">
        <v>2019</v>
      </c>
      <c r="B710" s="4">
        <v>43739</v>
      </c>
      <c r="C710" s="4">
        <v>43769</v>
      </c>
      <c r="D710" s="5" t="s">
        <v>86</v>
      </c>
      <c r="E710" s="9" t="s">
        <v>242</v>
      </c>
      <c r="F710" s="9" t="s">
        <v>242</v>
      </c>
      <c r="G710" s="5" t="s">
        <v>263</v>
      </c>
      <c r="H710" s="9" t="s">
        <v>267</v>
      </c>
      <c r="I710" s="9" t="s">
        <v>1266</v>
      </c>
      <c r="J710" s="9" t="s">
        <v>342</v>
      </c>
      <c r="K710" s="9" t="s">
        <v>454</v>
      </c>
      <c r="L710" s="5" t="s">
        <v>93</v>
      </c>
      <c r="M710" s="10">
        <v>11344.58</v>
      </c>
      <c r="N710" s="5" t="s">
        <v>214</v>
      </c>
      <c r="O710" s="10">
        <v>7705.6</v>
      </c>
      <c r="P710" s="5" t="s">
        <v>214</v>
      </c>
      <c r="Q710" s="5">
        <v>703</v>
      </c>
      <c r="R710" s="5">
        <v>703</v>
      </c>
      <c r="S710" s="5">
        <v>703</v>
      </c>
      <c r="T710" s="5">
        <v>703</v>
      </c>
      <c r="U710" s="5">
        <v>703</v>
      </c>
      <c r="V710" s="5">
        <v>703</v>
      </c>
      <c r="W710" s="5">
        <v>703</v>
      </c>
      <c r="X710" s="5">
        <v>703</v>
      </c>
      <c r="Y710" s="5">
        <v>703</v>
      </c>
      <c r="Z710" s="5">
        <v>703</v>
      </c>
      <c r="AA710" s="5">
        <v>703</v>
      </c>
      <c r="AB710" s="5">
        <v>703</v>
      </c>
      <c r="AC710" s="5">
        <v>703</v>
      </c>
      <c r="AD710" s="5" t="s">
        <v>215</v>
      </c>
      <c r="AE710" s="4">
        <v>43799</v>
      </c>
      <c r="AF710" s="4">
        <v>43769</v>
      </c>
    </row>
    <row r="711" spans="1:32" x14ac:dyDescent="0.25">
      <c r="A711" s="5">
        <v>2019</v>
      </c>
      <c r="B711" s="4">
        <v>43739</v>
      </c>
      <c r="C711" s="4">
        <v>43769</v>
      </c>
      <c r="D711" s="5" t="s">
        <v>86</v>
      </c>
      <c r="E711" s="9" t="s">
        <v>250</v>
      </c>
      <c r="F711" s="9" t="s">
        <v>250</v>
      </c>
      <c r="G711" s="5" t="s">
        <v>263</v>
      </c>
      <c r="H711" s="9" t="s">
        <v>267</v>
      </c>
      <c r="I711" s="9" t="s">
        <v>1267</v>
      </c>
      <c r="J711" s="9" t="s">
        <v>278</v>
      </c>
      <c r="K711" s="9" t="s">
        <v>288</v>
      </c>
      <c r="L711" s="5" t="s">
        <v>94</v>
      </c>
      <c r="M711" s="10">
        <v>11148.12</v>
      </c>
      <c r="N711" s="5" t="s">
        <v>214</v>
      </c>
      <c r="O711" s="10">
        <v>7646.3</v>
      </c>
      <c r="P711" s="5" t="s">
        <v>214</v>
      </c>
      <c r="Q711" s="5">
        <v>704</v>
      </c>
      <c r="R711" s="5">
        <v>704</v>
      </c>
      <c r="S711" s="5">
        <v>704</v>
      </c>
      <c r="T711" s="5">
        <v>704</v>
      </c>
      <c r="U711" s="5">
        <v>704</v>
      </c>
      <c r="V711" s="5">
        <v>704</v>
      </c>
      <c r="W711" s="5">
        <v>704</v>
      </c>
      <c r="X711" s="5">
        <v>704</v>
      </c>
      <c r="Y711" s="5">
        <v>704</v>
      </c>
      <c r="Z711" s="5">
        <v>704</v>
      </c>
      <c r="AA711" s="5">
        <v>704</v>
      </c>
      <c r="AB711" s="5">
        <v>704</v>
      </c>
      <c r="AC711" s="5">
        <v>704</v>
      </c>
      <c r="AD711" s="5" t="s">
        <v>215</v>
      </c>
      <c r="AE711" s="4">
        <v>43799</v>
      </c>
      <c r="AF711" s="4">
        <v>43769</v>
      </c>
    </row>
    <row r="712" spans="1:32" x14ac:dyDescent="0.25">
      <c r="A712" s="5">
        <v>2019</v>
      </c>
      <c r="B712" s="4">
        <v>43739</v>
      </c>
      <c r="C712" s="4">
        <v>43769</v>
      </c>
      <c r="D712" s="5" t="s">
        <v>86</v>
      </c>
      <c r="E712" s="9" t="s">
        <v>256</v>
      </c>
      <c r="F712" s="9" t="s">
        <v>256</v>
      </c>
      <c r="G712" s="5" t="s">
        <v>263</v>
      </c>
      <c r="H712" s="9" t="s">
        <v>267</v>
      </c>
      <c r="I712" s="9" t="s">
        <v>1268</v>
      </c>
      <c r="J712" s="9" t="s">
        <v>742</v>
      </c>
      <c r="K712" s="9" t="s">
        <v>704</v>
      </c>
      <c r="L712" s="5" t="s">
        <v>93</v>
      </c>
      <c r="M712" s="10">
        <v>12201</v>
      </c>
      <c r="N712" s="5" t="s">
        <v>214</v>
      </c>
      <c r="O712" s="10">
        <v>7692</v>
      </c>
      <c r="P712" s="5" t="s">
        <v>214</v>
      </c>
      <c r="Q712" s="5">
        <v>705</v>
      </c>
      <c r="R712" s="5">
        <v>705</v>
      </c>
      <c r="S712" s="5">
        <v>705</v>
      </c>
      <c r="T712" s="5">
        <v>705</v>
      </c>
      <c r="U712" s="5">
        <v>705</v>
      </c>
      <c r="V712" s="5">
        <v>705</v>
      </c>
      <c r="W712" s="5">
        <v>705</v>
      </c>
      <c r="X712" s="5">
        <v>705</v>
      </c>
      <c r="Y712" s="5">
        <v>705</v>
      </c>
      <c r="Z712" s="5">
        <v>705</v>
      </c>
      <c r="AA712" s="5">
        <v>705</v>
      </c>
      <c r="AB712" s="5">
        <v>705</v>
      </c>
      <c r="AC712" s="5">
        <v>705</v>
      </c>
      <c r="AD712" s="5" t="s">
        <v>215</v>
      </c>
      <c r="AE712" s="4">
        <v>43799</v>
      </c>
      <c r="AF712" s="4">
        <v>43769</v>
      </c>
    </row>
    <row r="713" spans="1:32" x14ac:dyDescent="0.25">
      <c r="A713" s="5">
        <v>2019</v>
      </c>
      <c r="B713" s="4">
        <v>43739</v>
      </c>
      <c r="C713" s="4">
        <v>43769</v>
      </c>
      <c r="D713" s="5" t="s">
        <v>86</v>
      </c>
      <c r="E713" s="9" t="s">
        <v>241</v>
      </c>
      <c r="F713" s="9" t="s">
        <v>241</v>
      </c>
      <c r="G713" s="5" t="s">
        <v>263</v>
      </c>
      <c r="H713" s="9" t="s">
        <v>267</v>
      </c>
      <c r="I713" s="9" t="s">
        <v>1269</v>
      </c>
      <c r="J713" s="9" t="s">
        <v>346</v>
      </c>
      <c r="K713" s="9" t="s">
        <v>326</v>
      </c>
      <c r="L713" s="5" t="s">
        <v>94</v>
      </c>
      <c r="M713" s="10">
        <v>13309.16</v>
      </c>
      <c r="N713" s="5" t="s">
        <v>214</v>
      </c>
      <c r="O713" s="10">
        <v>7319.2</v>
      </c>
      <c r="P713" s="5" t="s">
        <v>214</v>
      </c>
      <c r="Q713" s="5">
        <v>706</v>
      </c>
      <c r="R713" s="5">
        <v>706</v>
      </c>
      <c r="S713" s="5">
        <v>706</v>
      </c>
      <c r="T713" s="5">
        <v>706</v>
      </c>
      <c r="U713" s="5">
        <v>706</v>
      </c>
      <c r="V713" s="5">
        <v>706</v>
      </c>
      <c r="W713" s="5">
        <v>706</v>
      </c>
      <c r="X713" s="5">
        <v>706</v>
      </c>
      <c r="Y713" s="5">
        <v>706</v>
      </c>
      <c r="Z713" s="5">
        <v>706</v>
      </c>
      <c r="AA713" s="5">
        <v>706</v>
      </c>
      <c r="AB713" s="5">
        <v>706</v>
      </c>
      <c r="AC713" s="5">
        <v>706</v>
      </c>
      <c r="AD713" s="5" t="s">
        <v>215</v>
      </c>
      <c r="AE713" s="4">
        <v>43799</v>
      </c>
      <c r="AF713" s="4">
        <v>43769</v>
      </c>
    </row>
    <row r="714" spans="1:32" x14ac:dyDescent="0.25">
      <c r="A714" s="5">
        <v>2019</v>
      </c>
      <c r="B714" s="4">
        <v>43739</v>
      </c>
      <c r="C714" s="4">
        <v>43769</v>
      </c>
      <c r="D714" s="5" t="s">
        <v>86</v>
      </c>
      <c r="E714" s="9" t="s">
        <v>251</v>
      </c>
      <c r="F714" s="9" t="s">
        <v>251</v>
      </c>
      <c r="G714" s="5" t="s">
        <v>263</v>
      </c>
      <c r="H714" s="9" t="s">
        <v>267</v>
      </c>
      <c r="I714" s="9" t="s">
        <v>1270</v>
      </c>
      <c r="J714" s="9" t="s">
        <v>740</v>
      </c>
      <c r="K714" s="9" t="s">
        <v>1271</v>
      </c>
      <c r="L714" s="5" t="s">
        <v>94</v>
      </c>
      <c r="M714" s="10">
        <v>9252.74</v>
      </c>
      <c r="N714" s="5" t="s">
        <v>214</v>
      </c>
      <c r="O714" s="10">
        <v>7775.2</v>
      </c>
      <c r="P714" s="5" t="s">
        <v>214</v>
      </c>
      <c r="Q714" s="5">
        <v>707</v>
      </c>
      <c r="R714" s="5">
        <v>707</v>
      </c>
      <c r="S714" s="5">
        <v>707</v>
      </c>
      <c r="T714" s="5">
        <v>707</v>
      </c>
      <c r="U714" s="5">
        <v>707</v>
      </c>
      <c r="V714" s="5">
        <v>707</v>
      </c>
      <c r="W714" s="5">
        <v>707</v>
      </c>
      <c r="X714" s="5">
        <v>707</v>
      </c>
      <c r="Y714" s="5">
        <v>707</v>
      </c>
      <c r="Z714" s="5">
        <v>707</v>
      </c>
      <c r="AA714" s="5">
        <v>707</v>
      </c>
      <c r="AB714" s="5">
        <v>707</v>
      </c>
      <c r="AC714" s="5">
        <v>707</v>
      </c>
      <c r="AD714" s="5" t="s">
        <v>215</v>
      </c>
      <c r="AE714" s="4">
        <v>43799</v>
      </c>
      <c r="AF714" s="4">
        <v>43769</v>
      </c>
    </row>
    <row r="715" spans="1:32" x14ac:dyDescent="0.25">
      <c r="A715" s="5">
        <v>2019</v>
      </c>
      <c r="B715" s="4">
        <v>43739</v>
      </c>
      <c r="C715" s="4">
        <v>43769</v>
      </c>
      <c r="D715" s="5" t="s">
        <v>86</v>
      </c>
      <c r="E715" s="9" t="s">
        <v>254</v>
      </c>
      <c r="F715" s="9" t="s">
        <v>254</v>
      </c>
      <c r="G715" s="5" t="s">
        <v>263</v>
      </c>
      <c r="H715" s="9" t="s">
        <v>267</v>
      </c>
      <c r="I715" s="9" t="s">
        <v>1080</v>
      </c>
      <c r="J715" s="9" t="s">
        <v>886</v>
      </c>
      <c r="K715" s="9" t="s">
        <v>344</v>
      </c>
      <c r="L715" s="5" t="s">
        <v>94</v>
      </c>
      <c r="M715" s="10">
        <v>9116.56</v>
      </c>
      <c r="N715" s="5" t="s">
        <v>214</v>
      </c>
      <c r="O715" s="10">
        <v>2971.7</v>
      </c>
      <c r="P715" s="5" t="s">
        <v>214</v>
      </c>
      <c r="Q715" s="5">
        <v>708</v>
      </c>
      <c r="R715" s="5">
        <v>708</v>
      </c>
      <c r="S715" s="5">
        <v>708</v>
      </c>
      <c r="T715" s="5">
        <v>708</v>
      </c>
      <c r="U715" s="5">
        <v>708</v>
      </c>
      <c r="V715" s="5">
        <v>708</v>
      </c>
      <c r="W715" s="5">
        <v>708</v>
      </c>
      <c r="X715" s="5">
        <v>708</v>
      </c>
      <c r="Y715" s="5">
        <v>708</v>
      </c>
      <c r="Z715" s="5">
        <v>708</v>
      </c>
      <c r="AA715" s="5">
        <v>708</v>
      </c>
      <c r="AB715" s="5">
        <v>708</v>
      </c>
      <c r="AC715" s="5">
        <v>708</v>
      </c>
      <c r="AD715" s="5" t="s">
        <v>215</v>
      </c>
      <c r="AE715" s="4">
        <v>43799</v>
      </c>
      <c r="AF715" s="4">
        <v>43769</v>
      </c>
    </row>
    <row r="716" spans="1:32" x14ac:dyDescent="0.25">
      <c r="A716" s="5">
        <v>2019</v>
      </c>
      <c r="B716" s="4">
        <v>43739</v>
      </c>
      <c r="C716" s="4">
        <v>43769</v>
      </c>
      <c r="D716" s="5" t="s">
        <v>86</v>
      </c>
      <c r="E716" s="9" t="s">
        <v>246</v>
      </c>
      <c r="F716" s="9" t="s">
        <v>246</v>
      </c>
      <c r="G716" s="5" t="s">
        <v>263</v>
      </c>
      <c r="H716" s="9" t="s">
        <v>267</v>
      </c>
      <c r="I716" s="9" t="s">
        <v>1272</v>
      </c>
      <c r="J716" s="9" t="s">
        <v>651</v>
      </c>
      <c r="K716" s="9" t="s">
        <v>1273</v>
      </c>
      <c r="L716" s="5" t="s">
        <v>94</v>
      </c>
      <c r="M716" s="10">
        <v>8610.6200000000008</v>
      </c>
      <c r="N716" s="5" t="s">
        <v>214</v>
      </c>
      <c r="O716" s="10">
        <v>7129</v>
      </c>
      <c r="P716" s="5" t="s">
        <v>214</v>
      </c>
      <c r="Q716" s="5">
        <v>709</v>
      </c>
      <c r="R716" s="5">
        <v>709</v>
      </c>
      <c r="S716" s="5">
        <v>709</v>
      </c>
      <c r="T716" s="5">
        <v>709</v>
      </c>
      <c r="U716" s="5">
        <v>709</v>
      </c>
      <c r="V716" s="5">
        <v>709</v>
      </c>
      <c r="W716" s="5">
        <v>709</v>
      </c>
      <c r="X716" s="5">
        <v>709</v>
      </c>
      <c r="Y716" s="5">
        <v>709</v>
      </c>
      <c r="Z716" s="5">
        <v>709</v>
      </c>
      <c r="AA716" s="5">
        <v>709</v>
      </c>
      <c r="AB716" s="5">
        <v>709</v>
      </c>
      <c r="AC716" s="5">
        <v>709</v>
      </c>
      <c r="AD716" s="5" t="s">
        <v>215</v>
      </c>
      <c r="AE716" s="4">
        <v>43799</v>
      </c>
      <c r="AF716" s="4">
        <v>43769</v>
      </c>
    </row>
    <row r="717" spans="1:32" x14ac:dyDescent="0.25">
      <c r="A717" s="5">
        <v>2019</v>
      </c>
      <c r="B717" s="4">
        <v>43739</v>
      </c>
      <c r="C717" s="4">
        <v>43769</v>
      </c>
      <c r="D717" s="5" t="s">
        <v>86</v>
      </c>
      <c r="E717" s="9" t="s">
        <v>246</v>
      </c>
      <c r="F717" s="9" t="s">
        <v>246</v>
      </c>
      <c r="G717" s="5" t="s">
        <v>263</v>
      </c>
      <c r="H717" s="9" t="s">
        <v>267</v>
      </c>
      <c r="I717" s="9" t="s">
        <v>375</v>
      </c>
      <c r="J717" s="9" t="s">
        <v>317</v>
      </c>
      <c r="K717" s="9" t="s">
        <v>315</v>
      </c>
      <c r="L717" s="5" t="s">
        <v>94</v>
      </c>
      <c r="M717" s="10">
        <v>7991.4</v>
      </c>
      <c r="N717" s="5" t="s">
        <v>214</v>
      </c>
      <c r="O717" s="10">
        <v>892</v>
      </c>
      <c r="P717" s="5" t="s">
        <v>214</v>
      </c>
      <c r="Q717" s="5">
        <v>710</v>
      </c>
      <c r="R717" s="5">
        <v>710</v>
      </c>
      <c r="S717" s="5">
        <v>710</v>
      </c>
      <c r="T717" s="5">
        <v>710</v>
      </c>
      <c r="U717" s="5">
        <v>710</v>
      </c>
      <c r="V717" s="5">
        <v>710</v>
      </c>
      <c r="W717" s="5">
        <v>710</v>
      </c>
      <c r="X717" s="5">
        <v>710</v>
      </c>
      <c r="Y717" s="5">
        <v>710</v>
      </c>
      <c r="Z717" s="5">
        <v>710</v>
      </c>
      <c r="AA717" s="5">
        <v>710</v>
      </c>
      <c r="AB717" s="5">
        <v>710</v>
      </c>
      <c r="AC717" s="5">
        <v>710</v>
      </c>
      <c r="AD717" s="5" t="s">
        <v>215</v>
      </c>
      <c r="AE717" s="4">
        <v>43799</v>
      </c>
      <c r="AF717" s="4">
        <v>43769</v>
      </c>
    </row>
    <row r="718" spans="1:32" x14ac:dyDescent="0.25">
      <c r="A718" s="5">
        <v>2019</v>
      </c>
      <c r="B718" s="4">
        <v>43739</v>
      </c>
      <c r="C718" s="4">
        <v>43769</v>
      </c>
      <c r="D718" s="5" t="s">
        <v>86</v>
      </c>
      <c r="E718" s="9" t="s">
        <v>249</v>
      </c>
      <c r="F718" s="9" t="s">
        <v>249</v>
      </c>
      <c r="G718" s="5" t="s">
        <v>263</v>
      </c>
      <c r="H718" s="9" t="s">
        <v>267</v>
      </c>
      <c r="I718" s="9" t="s">
        <v>592</v>
      </c>
      <c r="J718" s="9" t="s">
        <v>326</v>
      </c>
      <c r="K718" s="9" t="s">
        <v>269</v>
      </c>
      <c r="L718" s="5" t="s">
        <v>93</v>
      </c>
      <c r="M718" s="10">
        <v>9259.14</v>
      </c>
      <c r="N718" s="5" t="s">
        <v>214</v>
      </c>
      <c r="O718" s="10">
        <v>7498.8</v>
      </c>
      <c r="P718" s="5" t="s">
        <v>214</v>
      </c>
      <c r="Q718" s="5">
        <v>711</v>
      </c>
      <c r="R718" s="5">
        <v>711</v>
      </c>
      <c r="S718" s="5">
        <v>711</v>
      </c>
      <c r="T718" s="5">
        <v>711</v>
      </c>
      <c r="U718" s="5">
        <v>711</v>
      </c>
      <c r="V718" s="5">
        <v>711</v>
      </c>
      <c r="W718" s="5">
        <v>711</v>
      </c>
      <c r="X718" s="5">
        <v>711</v>
      </c>
      <c r="Y718" s="5">
        <v>711</v>
      </c>
      <c r="Z718" s="5">
        <v>711</v>
      </c>
      <c r="AA718" s="5">
        <v>711</v>
      </c>
      <c r="AB718" s="5">
        <v>711</v>
      </c>
      <c r="AC718" s="5">
        <v>711</v>
      </c>
      <c r="AD718" s="5" t="s">
        <v>215</v>
      </c>
      <c r="AE718" s="4">
        <v>43799</v>
      </c>
      <c r="AF718" s="4">
        <v>43769</v>
      </c>
    </row>
    <row r="719" spans="1:32" x14ac:dyDescent="0.25">
      <c r="A719" s="5">
        <v>2019</v>
      </c>
      <c r="B719" s="4">
        <v>43739</v>
      </c>
      <c r="C719" s="4">
        <v>43769</v>
      </c>
      <c r="D719" s="5" t="s">
        <v>86</v>
      </c>
      <c r="E719" s="9" t="s">
        <v>242</v>
      </c>
      <c r="F719" s="9" t="s">
        <v>242</v>
      </c>
      <c r="G719" s="5" t="s">
        <v>263</v>
      </c>
      <c r="H719" s="9" t="s">
        <v>267</v>
      </c>
      <c r="I719" s="9" t="s">
        <v>1274</v>
      </c>
      <c r="J719" s="9" t="s">
        <v>454</v>
      </c>
      <c r="K719" s="9" t="s">
        <v>326</v>
      </c>
      <c r="L719" s="5" t="s">
        <v>93</v>
      </c>
      <c r="M719" s="10">
        <v>9907.59</v>
      </c>
      <c r="N719" s="5" t="s">
        <v>214</v>
      </c>
      <c r="O719" s="10">
        <v>6655.9</v>
      </c>
      <c r="P719" s="5" t="s">
        <v>214</v>
      </c>
      <c r="Q719" s="5">
        <v>712</v>
      </c>
      <c r="R719" s="5">
        <v>712</v>
      </c>
      <c r="S719" s="5">
        <v>712</v>
      </c>
      <c r="T719" s="5">
        <v>712</v>
      </c>
      <c r="U719" s="5">
        <v>712</v>
      </c>
      <c r="V719" s="5">
        <v>712</v>
      </c>
      <c r="W719" s="5">
        <v>712</v>
      </c>
      <c r="X719" s="5">
        <v>712</v>
      </c>
      <c r="Y719" s="5">
        <v>712</v>
      </c>
      <c r="Z719" s="5">
        <v>712</v>
      </c>
      <c r="AA719" s="5">
        <v>712</v>
      </c>
      <c r="AB719" s="5">
        <v>712</v>
      </c>
      <c r="AC719" s="5">
        <v>712</v>
      </c>
      <c r="AD719" s="5" t="s">
        <v>215</v>
      </c>
      <c r="AE719" s="4">
        <v>43799</v>
      </c>
      <c r="AF719" s="4">
        <v>43769</v>
      </c>
    </row>
    <row r="720" spans="1:32" x14ac:dyDescent="0.25">
      <c r="A720" s="5">
        <v>2019</v>
      </c>
      <c r="B720" s="4">
        <v>43739</v>
      </c>
      <c r="C720" s="4">
        <v>43769</v>
      </c>
      <c r="D720" s="5" t="s">
        <v>86</v>
      </c>
      <c r="E720" s="9" t="s">
        <v>230</v>
      </c>
      <c r="F720" s="9" t="s">
        <v>230</v>
      </c>
      <c r="G720" t="s">
        <v>262</v>
      </c>
      <c r="H720" s="9" t="s">
        <v>267</v>
      </c>
      <c r="I720" s="9" t="s">
        <v>1079</v>
      </c>
      <c r="J720" s="9" t="s">
        <v>664</v>
      </c>
      <c r="K720" s="9" t="s">
        <v>1275</v>
      </c>
      <c r="L720" s="5" t="s">
        <v>93</v>
      </c>
      <c r="M720" s="10">
        <v>19701.02</v>
      </c>
      <c r="N720" s="5" t="s">
        <v>214</v>
      </c>
      <c r="O720" s="10">
        <v>4578.2</v>
      </c>
      <c r="P720" s="5" t="s">
        <v>214</v>
      </c>
      <c r="Q720" s="5">
        <v>713</v>
      </c>
      <c r="R720" s="5">
        <v>713</v>
      </c>
      <c r="S720" s="5">
        <v>713</v>
      </c>
      <c r="T720" s="5">
        <v>713</v>
      </c>
      <c r="U720" s="5">
        <v>713</v>
      </c>
      <c r="V720" s="5">
        <v>713</v>
      </c>
      <c r="W720" s="5">
        <v>713</v>
      </c>
      <c r="X720" s="5">
        <v>713</v>
      </c>
      <c r="Y720" s="5">
        <v>713</v>
      </c>
      <c r="Z720" s="5">
        <v>713</v>
      </c>
      <c r="AA720" s="5">
        <v>713</v>
      </c>
      <c r="AB720" s="5">
        <v>713</v>
      </c>
      <c r="AC720" s="5">
        <v>713</v>
      </c>
      <c r="AD720" s="5" t="s">
        <v>215</v>
      </c>
      <c r="AE720" s="4">
        <v>43799</v>
      </c>
      <c r="AF720" s="4">
        <v>43769</v>
      </c>
    </row>
    <row r="721" spans="1:32" x14ac:dyDescent="0.25">
      <c r="A721" s="5">
        <v>2019</v>
      </c>
      <c r="B721" s="4">
        <v>43739</v>
      </c>
      <c r="C721" s="4">
        <v>43769</v>
      </c>
      <c r="D721" s="5" t="s">
        <v>86</v>
      </c>
      <c r="E721" s="9" t="s">
        <v>230</v>
      </c>
      <c r="F721" s="9" t="s">
        <v>230</v>
      </c>
      <c r="G721" s="5" t="s">
        <v>262</v>
      </c>
      <c r="H721" s="9" t="s">
        <v>267</v>
      </c>
      <c r="I721" s="9" t="s">
        <v>1108</v>
      </c>
      <c r="J721" s="9" t="s">
        <v>633</v>
      </c>
      <c r="K721" s="9" t="s">
        <v>975</v>
      </c>
      <c r="L721" s="5" t="s">
        <v>94</v>
      </c>
      <c r="M721" s="10">
        <v>15823.07</v>
      </c>
      <c r="N721" s="5" t="s">
        <v>214</v>
      </c>
      <c r="O721" s="10">
        <v>5661.9</v>
      </c>
      <c r="P721" s="5" t="s">
        <v>214</v>
      </c>
      <c r="Q721" s="5">
        <v>714</v>
      </c>
      <c r="R721" s="5">
        <v>714</v>
      </c>
      <c r="S721" s="5">
        <v>714</v>
      </c>
      <c r="T721" s="5">
        <v>714</v>
      </c>
      <c r="U721" s="5">
        <v>714</v>
      </c>
      <c r="V721" s="5">
        <v>714</v>
      </c>
      <c r="W721" s="5">
        <v>714</v>
      </c>
      <c r="X721" s="5">
        <v>714</v>
      </c>
      <c r="Y721" s="5">
        <v>714</v>
      </c>
      <c r="Z721" s="5">
        <v>714</v>
      </c>
      <c r="AA721" s="5">
        <v>714</v>
      </c>
      <c r="AB721" s="5">
        <v>714</v>
      </c>
      <c r="AC721" s="5">
        <v>714</v>
      </c>
      <c r="AD721" s="5" t="s">
        <v>215</v>
      </c>
      <c r="AE721" s="4">
        <v>43799</v>
      </c>
      <c r="AF721" s="4">
        <v>43769</v>
      </c>
    </row>
    <row r="722" spans="1:32" x14ac:dyDescent="0.25">
      <c r="A722" s="5">
        <v>2019</v>
      </c>
      <c r="B722" s="4">
        <v>43739</v>
      </c>
      <c r="C722" s="4">
        <v>43769</v>
      </c>
      <c r="D722" s="5" t="s">
        <v>86</v>
      </c>
      <c r="E722" s="9" t="s">
        <v>230</v>
      </c>
      <c r="F722" s="9" t="s">
        <v>230</v>
      </c>
      <c r="G722" s="5" t="s">
        <v>262</v>
      </c>
      <c r="H722" s="9" t="s">
        <v>267</v>
      </c>
      <c r="I722" s="9" t="s">
        <v>1276</v>
      </c>
      <c r="J722" s="9" t="s">
        <v>600</v>
      </c>
      <c r="K722" s="9" t="s">
        <v>336</v>
      </c>
      <c r="L722" s="5" t="s">
        <v>94</v>
      </c>
      <c r="M722" s="10">
        <v>14359.42</v>
      </c>
      <c r="N722" s="5" t="s">
        <v>214</v>
      </c>
      <c r="O722" s="10">
        <v>11382.8</v>
      </c>
      <c r="P722" s="5" t="s">
        <v>214</v>
      </c>
      <c r="Q722" s="5">
        <v>715</v>
      </c>
      <c r="R722" s="5">
        <v>715</v>
      </c>
      <c r="S722" s="5">
        <v>715</v>
      </c>
      <c r="T722" s="5">
        <v>715</v>
      </c>
      <c r="U722" s="5">
        <v>715</v>
      </c>
      <c r="V722" s="5">
        <v>715</v>
      </c>
      <c r="W722" s="5">
        <v>715</v>
      </c>
      <c r="X722" s="5">
        <v>715</v>
      </c>
      <c r="Y722" s="5">
        <v>715</v>
      </c>
      <c r="Z722" s="5">
        <v>715</v>
      </c>
      <c r="AA722" s="5">
        <v>715</v>
      </c>
      <c r="AB722" s="5">
        <v>715</v>
      </c>
      <c r="AC722" s="5">
        <v>715</v>
      </c>
      <c r="AD722" s="5" t="s">
        <v>215</v>
      </c>
      <c r="AE722" s="4">
        <v>43799</v>
      </c>
      <c r="AF722" s="4">
        <v>43769</v>
      </c>
    </row>
    <row r="723" spans="1:32" x14ac:dyDescent="0.25">
      <c r="A723" s="5">
        <v>2019</v>
      </c>
      <c r="B723" s="4">
        <v>43739</v>
      </c>
      <c r="C723" s="4">
        <v>43769</v>
      </c>
      <c r="D723" s="5" t="s">
        <v>86</v>
      </c>
      <c r="E723" s="9" t="s">
        <v>233</v>
      </c>
      <c r="F723" s="9" t="s">
        <v>233</v>
      </c>
      <c r="H723" s="9" t="s">
        <v>267</v>
      </c>
      <c r="I723" s="9" t="s">
        <v>268</v>
      </c>
      <c r="J723" s="9" t="s">
        <v>326</v>
      </c>
      <c r="K723" s="9" t="s">
        <v>494</v>
      </c>
      <c r="L723" s="5" t="s">
        <v>94</v>
      </c>
      <c r="M723" s="10">
        <v>15471.02</v>
      </c>
      <c r="N723" s="5" t="s">
        <v>214</v>
      </c>
      <c r="O723" s="10">
        <v>5699.6</v>
      </c>
      <c r="P723" s="5" t="s">
        <v>214</v>
      </c>
      <c r="Q723" s="5">
        <v>716</v>
      </c>
      <c r="R723" s="5">
        <v>716</v>
      </c>
      <c r="S723" s="5">
        <v>716</v>
      </c>
      <c r="T723" s="5">
        <v>716</v>
      </c>
      <c r="U723" s="5">
        <v>716</v>
      </c>
      <c r="V723" s="5">
        <v>716</v>
      </c>
      <c r="W723" s="5">
        <v>716</v>
      </c>
      <c r="X723" s="5">
        <v>716</v>
      </c>
      <c r="Y723" s="5">
        <v>716</v>
      </c>
      <c r="Z723" s="5">
        <v>716</v>
      </c>
      <c r="AA723" s="5">
        <v>716</v>
      </c>
      <c r="AB723" s="5">
        <v>716</v>
      </c>
      <c r="AC723" s="5">
        <v>716</v>
      </c>
      <c r="AD723" s="5" t="s">
        <v>215</v>
      </c>
      <c r="AE723" s="4">
        <v>43799</v>
      </c>
      <c r="AF723" s="4">
        <v>43769</v>
      </c>
    </row>
    <row r="724" spans="1:32" x14ac:dyDescent="0.25">
      <c r="A724" s="5">
        <v>2019</v>
      </c>
      <c r="B724" s="4">
        <v>43739</v>
      </c>
      <c r="C724" s="4">
        <v>43769</v>
      </c>
      <c r="D724" s="5" t="s">
        <v>86</v>
      </c>
      <c r="E724" s="9" t="s">
        <v>233</v>
      </c>
      <c r="F724" s="9" t="s">
        <v>233</v>
      </c>
      <c r="H724" s="9" t="s">
        <v>267</v>
      </c>
      <c r="I724" s="9" t="s">
        <v>980</v>
      </c>
      <c r="J724" s="9" t="s">
        <v>326</v>
      </c>
      <c r="K724" s="9" t="s">
        <v>1277</v>
      </c>
      <c r="L724" s="5" t="s">
        <v>94</v>
      </c>
      <c r="M724" s="10">
        <v>14570.03</v>
      </c>
      <c r="N724" s="5" t="s">
        <v>214</v>
      </c>
      <c r="O724" s="10">
        <v>11536.8</v>
      </c>
      <c r="P724" s="5" t="s">
        <v>214</v>
      </c>
      <c r="Q724" s="5">
        <v>717</v>
      </c>
      <c r="R724" s="5">
        <v>717</v>
      </c>
      <c r="S724" s="5">
        <v>717</v>
      </c>
      <c r="T724" s="5">
        <v>717</v>
      </c>
      <c r="U724" s="5">
        <v>717</v>
      </c>
      <c r="V724" s="5">
        <v>717</v>
      </c>
      <c r="W724" s="5">
        <v>717</v>
      </c>
      <c r="X724" s="5">
        <v>717</v>
      </c>
      <c r="Y724" s="5">
        <v>717</v>
      </c>
      <c r="Z724" s="5">
        <v>717</v>
      </c>
      <c r="AA724" s="5">
        <v>717</v>
      </c>
      <c r="AB724" s="5">
        <v>717</v>
      </c>
      <c r="AC724" s="5">
        <v>717</v>
      </c>
      <c r="AD724" s="5" t="s">
        <v>215</v>
      </c>
      <c r="AE724" s="4">
        <v>43799</v>
      </c>
      <c r="AF724" s="4">
        <v>43769</v>
      </c>
    </row>
    <row r="725" spans="1:32" x14ac:dyDescent="0.25">
      <c r="A725" s="5">
        <v>2019</v>
      </c>
      <c r="B725" s="4">
        <v>43739</v>
      </c>
      <c r="C725" s="4">
        <v>43769</v>
      </c>
      <c r="D725" s="5" t="s">
        <v>86</v>
      </c>
      <c r="E725" s="9" t="s">
        <v>246</v>
      </c>
      <c r="F725" s="9" t="s">
        <v>246</v>
      </c>
      <c r="G725" t="s">
        <v>263</v>
      </c>
      <c r="H725" s="9" t="s">
        <v>267</v>
      </c>
      <c r="I725" s="9" t="s">
        <v>796</v>
      </c>
      <c r="J725" s="9" t="s">
        <v>574</v>
      </c>
      <c r="K725" s="9" t="s">
        <v>370</v>
      </c>
      <c r="L725" s="5" t="s">
        <v>94</v>
      </c>
      <c r="M725" s="10">
        <v>8855.7199999999993</v>
      </c>
      <c r="N725" s="5" t="s">
        <v>214</v>
      </c>
      <c r="O725" s="10">
        <v>7221.2</v>
      </c>
      <c r="P725" s="5" t="s">
        <v>214</v>
      </c>
      <c r="Q725" s="5">
        <v>718</v>
      </c>
      <c r="R725" s="5">
        <v>718</v>
      </c>
      <c r="S725" s="5">
        <v>718</v>
      </c>
      <c r="T725" s="5">
        <v>718</v>
      </c>
      <c r="U725" s="5">
        <v>718</v>
      </c>
      <c r="V725" s="5">
        <v>718</v>
      </c>
      <c r="W725" s="5">
        <v>718</v>
      </c>
      <c r="X725" s="5">
        <v>718</v>
      </c>
      <c r="Y725" s="5">
        <v>718</v>
      </c>
      <c r="Z725" s="5">
        <v>718</v>
      </c>
      <c r="AA725" s="5">
        <v>718</v>
      </c>
      <c r="AB725" s="5">
        <v>718</v>
      </c>
      <c r="AC725" s="5">
        <v>718</v>
      </c>
      <c r="AD725" s="5" t="s">
        <v>215</v>
      </c>
      <c r="AE725" s="4">
        <v>43799</v>
      </c>
      <c r="AF725" s="4">
        <v>43769</v>
      </c>
    </row>
    <row r="726" spans="1:32" x14ac:dyDescent="0.25">
      <c r="A726" s="5">
        <v>2019</v>
      </c>
      <c r="B726" s="4">
        <v>43739</v>
      </c>
      <c r="C726" s="4">
        <v>43769</v>
      </c>
      <c r="D726" s="5" t="s">
        <v>86</v>
      </c>
      <c r="E726" s="9" t="s">
        <v>250</v>
      </c>
      <c r="F726" s="9" t="s">
        <v>250</v>
      </c>
      <c r="G726" s="5" t="s">
        <v>263</v>
      </c>
      <c r="H726" s="9" t="s">
        <v>267</v>
      </c>
      <c r="I726" s="9" t="s">
        <v>929</v>
      </c>
      <c r="J726" s="9" t="s">
        <v>629</v>
      </c>
      <c r="K726" s="9" t="s">
        <v>852</v>
      </c>
      <c r="L726" s="5" t="s">
        <v>94</v>
      </c>
      <c r="M726" s="10">
        <v>9922.02</v>
      </c>
      <c r="N726" s="5" t="s">
        <v>214</v>
      </c>
      <c r="O726" s="10">
        <v>3452.8</v>
      </c>
      <c r="P726" s="5" t="s">
        <v>214</v>
      </c>
      <c r="Q726" s="5">
        <v>719</v>
      </c>
      <c r="R726" s="5">
        <v>719</v>
      </c>
      <c r="S726" s="5">
        <v>719</v>
      </c>
      <c r="T726" s="5">
        <v>719</v>
      </c>
      <c r="U726" s="5">
        <v>719</v>
      </c>
      <c r="V726" s="5">
        <v>719</v>
      </c>
      <c r="W726" s="5">
        <v>719</v>
      </c>
      <c r="X726" s="5">
        <v>719</v>
      </c>
      <c r="Y726" s="5">
        <v>719</v>
      </c>
      <c r="Z726" s="5">
        <v>719</v>
      </c>
      <c r="AA726" s="5">
        <v>719</v>
      </c>
      <c r="AB726" s="5">
        <v>719</v>
      </c>
      <c r="AC726" s="5">
        <v>719</v>
      </c>
      <c r="AD726" s="5" t="s">
        <v>215</v>
      </c>
      <c r="AE726" s="4">
        <v>43799</v>
      </c>
      <c r="AF726" s="4">
        <v>43769</v>
      </c>
    </row>
    <row r="727" spans="1:32" x14ac:dyDescent="0.25">
      <c r="A727" s="5">
        <v>2019</v>
      </c>
      <c r="B727" s="4">
        <v>43739</v>
      </c>
      <c r="C727" s="4">
        <v>43769</v>
      </c>
      <c r="D727" s="5" t="s">
        <v>86</v>
      </c>
      <c r="E727" s="9" t="s">
        <v>242</v>
      </c>
      <c r="F727" s="9" t="s">
        <v>242</v>
      </c>
      <c r="G727" s="5" t="s">
        <v>263</v>
      </c>
      <c r="H727" s="9" t="s">
        <v>267</v>
      </c>
      <c r="I727" s="9" t="s">
        <v>1278</v>
      </c>
      <c r="J727" s="9" t="s">
        <v>342</v>
      </c>
      <c r="K727" s="9" t="s">
        <v>571</v>
      </c>
      <c r="L727" s="5" t="s">
        <v>94</v>
      </c>
      <c r="M727" s="10">
        <v>9719.02</v>
      </c>
      <c r="N727" s="5" t="s">
        <v>214</v>
      </c>
      <c r="O727" s="10">
        <v>5678.8</v>
      </c>
      <c r="P727" s="5" t="s">
        <v>214</v>
      </c>
      <c r="Q727" s="5">
        <v>720</v>
      </c>
      <c r="R727" s="5">
        <v>720</v>
      </c>
      <c r="S727" s="5">
        <v>720</v>
      </c>
      <c r="T727" s="5">
        <v>720</v>
      </c>
      <c r="U727" s="5">
        <v>720</v>
      </c>
      <c r="V727" s="5">
        <v>720</v>
      </c>
      <c r="W727" s="5">
        <v>720</v>
      </c>
      <c r="X727" s="5">
        <v>720</v>
      </c>
      <c r="Y727" s="5">
        <v>720</v>
      </c>
      <c r="Z727" s="5">
        <v>720</v>
      </c>
      <c r="AA727" s="5">
        <v>720</v>
      </c>
      <c r="AB727" s="5">
        <v>720</v>
      </c>
      <c r="AC727" s="5">
        <v>720</v>
      </c>
      <c r="AD727" s="5" t="s">
        <v>215</v>
      </c>
      <c r="AE727" s="4">
        <v>43799</v>
      </c>
      <c r="AF727" s="4">
        <v>43769</v>
      </c>
    </row>
    <row r="728" spans="1:32" x14ac:dyDescent="0.25">
      <c r="A728" s="5">
        <v>2019</v>
      </c>
      <c r="B728" s="4">
        <v>43739</v>
      </c>
      <c r="C728" s="4">
        <v>43769</v>
      </c>
      <c r="D728" s="5" t="s">
        <v>86</v>
      </c>
      <c r="E728" s="9" t="s">
        <v>242</v>
      </c>
      <c r="F728" s="9" t="s">
        <v>242</v>
      </c>
      <c r="G728" s="5" t="s">
        <v>263</v>
      </c>
      <c r="H728" s="9" t="s">
        <v>267</v>
      </c>
      <c r="I728" s="9" t="s">
        <v>586</v>
      </c>
      <c r="J728" s="9" t="s">
        <v>480</v>
      </c>
      <c r="K728" s="9" t="s">
        <v>687</v>
      </c>
      <c r="L728" s="5" t="s">
        <v>94</v>
      </c>
      <c r="M728" s="10">
        <v>9719.02</v>
      </c>
      <c r="N728" s="5" t="s">
        <v>214</v>
      </c>
      <c r="O728" s="10">
        <v>8105.6</v>
      </c>
      <c r="P728" s="5" t="s">
        <v>214</v>
      </c>
      <c r="Q728" s="5">
        <v>721</v>
      </c>
      <c r="R728" s="5">
        <v>721</v>
      </c>
      <c r="S728" s="5">
        <v>721</v>
      </c>
      <c r="T728" s="5">
        <v>721</v>
      </c>
      <c r="U728" s="5">
        <v>721</v>
      </c>
      <c r="V728" s="5">
        <v>721</v>
      </c>
      <c r="W728" s="5">
        <v>721</v>
      </c>
      <c r="X728" s="5">
        <v>721</v>
      </c>
      <c r="Y728" s="5">
        <v>721</v>
      </c>
      <c r="Z728" s="5">
        <v>721</v>
      </c>
      <c r="AA728" s="5">
        <v>721</v>
      </c>
      <c r="AB728" s="5">
        <v>721</v>
      </c>
      <c r="AC728" s="5">
        <v>721</v>
      </c>
      <c r="AD728" s="5" t="s">
        <v>215</v>
      </c>
      <c r="AE728" s="4">
        <v>43799</v>
      </c>
      <c r="AF728" s="4">
        <v>43769</v>
      </c>
    </row>
    <row r="729" spans="1:32" x14ac:dyDescent="0.25">
      <c r="A729" s="5">
        <v>2019</v>
      </c>
      <c r="B729" s="4">
        <v>43739</v>
      </c>
      <c r="C729" s="4">
        <v>43769</v>
      </c>
      <c r="D729" s="5" t="s">
        <v>86</v>
      </c>
      <c r="E729" s="9" t="s">
        <v>246</v>
      </c>
      <c r="F729" s="9" t="s">
        <v>246</v>
      </c>
      <c r="G729" s="5" t="s">
        <v>263</v>
      </c>
      <c r="H729" s="9" t="s">
        <v>267</v>
      </c>
      <c r="I729" s="9" t="s">
        <v>1070</v>
      </c>
      <c r="J729" s="9" t="s">
        <v>317</v>
      </c>
      <c r="K729" s="9" t="s">
        <v>1040</v>
      </c>
      <c r="L729" s="5" t="s">
        <v>94</v>
      </c>
      <c r="M729" s="10">
        <v>7991.4</v>
      </c>
      <c r="N729" s="5" t="s">
        <v>214</v>
      </c>
      <c r="O729" s="10">
        <v>6920.2</v>
      </c>
      <c r="P729" s="5" t="s">
        <v>214</v>
      </c>
      <c r="Q729" s="5">
        <v>722</v>
      </c>
      <c r="R729" s="5">
        <v>722</v>
      </c>
      <c r="S729" s="5">
        <v>722</v>
      </c>
      <c r="T729" s="5">
        <v>722</v>
      </c>
      <c r="U729" s="5">
        <v>722</v>
      </c>
      <c r="V729" s="5">
        <v>722</v>
      </c>
      <c r="W729" s="5">
        <v>722</v>
      </c>
      <c r="X729" s="5">
        <v>722</v>
      </c>
      <c r="Y729" s="5">
        <v>722</v>
      </c>
      <c r="Z729" s="5">
        <v>722</v>
      </c>
      <c r="AA729" s="5">
        <v>722</v>
      </c>
      <c r="AB729" s="5">
        <v>722</v>
      </c>
      <c r="AC729" s="5">
        <v>722</v>
      </c>
      <c r="AD729" s="5" t="s">
        <v>215</v>
      </c>
      <c r="AE729" s="4">
        <v>43799</v>
      </c>
      <c r="AF729" s="4">
        <v>43769</v>
      </c>
    </row>
    <row r="730" spans="1:32" x14ac:dyDescent="0.25">
      <c r="A730" s="5">
        <v>2019</v>
      </c>
      <c r="B730" s="4">
        <v>43739</v>
      </c>
      <c r="C730" s="4">
        <v>43769</v>
      </c>
      <c r="D730" s="5" t="s">
        <v>86</v>
      </c>
      <c r="E730" s="9" t="s">
        <v>246</v>
      </c>
      <c r="F730" s="9" t="s">
        <v>246</v>
      </c>
      <c r="G730" s="5" t="s">
        <v>263</v>
      </c>
      <c r="H730" s="9" t="s">
        <v>267</v>
      </c>
      <c r="I730" s="9" t="s">
        <v>1279</v>
      </c>
      <c r="J730" s="9" t="s">
        <v>681</v>
      </c>
      <c r="K730" s="9" t="s">
        <v>403</v>
      </c>
      <c r="L730" s="5" t="s">
        <v>94</v>
      </c>
      <c r="M730" s="10">
        <v>7936.56</v>
      </c>
      <c r="N730" s="5" t="s">
        <v>214</v>
      </c>
      <c r="O730" s="10">
        <v>5735.9</v>
      </c>
      <c r="P730" s="5" t="s">
        <v>214</v>
      </c>
      <c r="Q730" s="5">
        <v>723</v>
      </c>
      <c r="R730" s="5">
        <v>723</v>
      </c>
      <c r="S730" s="5">
        <v>723</v>
      </c>
      <c r="T730" s="5">
        <v>723</v>
      </c>
      <c r="U730" s="5">
        <v>723</v>
      </c>
      <c r="V730" s="5">
        <v>723</v>
      </c>
      <c r="W730" s="5">
        <v>723</v>
      </c>
      <c r="X730" s="5">
        <v>723</v>
      </c>
      <c r="Y730" s="5">
        <v>723</v>
      </c>
      <c r="Z730" s="5">
        <v>723</v>
      </c>
      <c r="AA730" s="5">
        <v>723</v>
      </c>
      <c r="AB730" s="5">
        <v>723</v>
      </c>
      <c r="AC730" s="5">
        <v>723</v>
      </c>
      <c r="AD730" s="5" t="s">
        <v>215</v>
      </c>
      <c r="AE730" s="4">
        <v>43799</v>
      </c>
      <c r="AF730" s="4">
        <v>43769</v>
      </c>
    </row>
    <row r="731" spans="1:32" x14ac:dyDescent="0.25">
      <c r="A731" s="5">
        <v>2019</v>
      </c>
      <c r="B731" s="4">
        <v>43739</v>
      </c>
      <c r="C731" s="4">
        <v>43769</v>
      </c>
      <c r="D731" s="5" t="s">
        <v>86</v>
      </c>
      <c r="E731" s="9" t="s">
        <v>255</v>
      </c>
      <c r="F731" s="9" t="s">
        <v>255</v>
      </c>
      <c r="G731" s="5" t="s">
        <v>263</v>
      </c>
      <c r="H731" s="9" t="s">
        <v>267</v>
      </c>
      <c r="I731" s="9" t="s">
        <v>971</v>
      </c>
      <c r="J731" s="9" t="s">
        <v>307</v>
      </c>
      <c r="K731" s="9" t="s">
        <v>622</v>
      </c>
      <c r="L731" s="5" t="s">
        <v>93</v>
      </c>
      <c r="M731" s="10">
        <v>8928.7000000000007</v>
      </c>
      <c r="N731" s="5" t="s">
        <v>214</v>
      </c>
      <c r="O731" s="10">
        <v>7392</v>
      </c>
      <c r="P731" s="5" t="s">
        <v>214</v>
      </c>
      <c r="Q731" s="5">
        <v>724</v>
      </c>
      <c r="R731" s="5">
        <v>724</v>
      </c>
      <c r="S731" s="5">
        <v>724</v>
      </c>
      <c r="T731" s="5">
        <v>724</v>
      </c>
      <c r="U731" s="5">
        <v>724</v>
      </c>
      <c r="V731" s="5">
        <v>724</v>
      </c>
      <c r="W731" s="5">
        <v>724</v>
      </c>
      <c r="X731" s="5">
        <v>724</v>
      </c>
      <c r="Y731" s="5">
        <v>724</v>
      </c>
      <c r="Z731" s="5">
        <v>724</v>
      </c>
      <c r="AA731" s="5">
        <v>724</v>
      </c>
      <c r="AB731" s="5">
        <v>724</v>
      </c>
      <c r="AC731" s="5">
        <v>724</v>
      </c>
      <c r="AD731" s="5" t="s">
        <v>215</v>
      </c>
      <c r="AE731" s="4">
        <v>43799</v>
      </c>
      <c r="AF731" s="4">
        <v>43769</v>
      </c>
    </row>
    <row r="732" spans="1:32" x14ac:dyDescent="0.25">
      <c r="A732" s="5">
        <v>2019</v>
      </c>
      <c r="B732" s="4">
        <v>43739</v>
      </c>
      <c r="C732" s="4">
        <v>43769</v>
      </c>
      <c r="D732" s="5" t="s">
        <v>86</v>
      </c>
      <c r="E732" s="9" t="s">
        <v>246</v>
      </c>
      <c r="F732" s="9" t="s">
        <v>246</v>
      </c>
      <c r="G732" s="5" t="s">
        <v>263</v>
      </c>
      <c r="H732" s="9" t="s">
        <v>267</v>
      </c>
      <c r="I732" s="9" t="s">
        <v>1280</v>
      </c>
      <c r="J732" s="9" t="s">
        <v>273</v>
      </c>
      <c r="K732" s="9" t="s">
        <v>537</v>
      </c>
      <c r="L732" s="5" t="s">
        <v>94</v>
      </c>
      <c r="M732" s="10">
        <v>5589.06</v>
      </c>
      <c r="N732" s="5" t="s">
        <v>214</v>
      </c>
      <c r="O732" s="10">
        <v>4992.5</v>
      </c>
      <c r="P732" s="5" t="s">
        <v>214</v>
      </c>
      <c r="Q732" s="5">
        <v>725</v>
      </c>
      <c r="R732" s="5">
        <v>725</v>
      </c>
      <c r="S732" s="5">
        <v>725</v>
      </c>
      <c r="T732" s="5">
        <v>725</v>
      </c>
      <c r="U732" s="5">
        <v>725</v>
      </c>
      <c r="V732" s="5">
        <v>725</v>
      </c>
      <c r="W732" s="5">
        <v>725</v>
      </c>
      <c r="X732" s="5">
        <v>725</v>
      </c>
      <c r="Y732" s="5">
        <v>725</v>
      </c>
      <c r="Z732" s="5">
        <v>725</v>
      </c>
      <c r="AA732" s="5">
        <v>725</v>
      </c>
      <c r="AB732" s="5">
        <v>725</v>
      </c>
      <c r="AC732" s="5">
        <v>725</v>
      </c>
      <c r="AD732" s="5" t="s">
        <v>215</v>
      </c>
      <c r="AE732" s="4">
        <v>43799</v>
      </c>
      <c r="AF732" s="4">
        <v>43769</v>
      </c>
    </row>
    <row r="733" spans="1:32" x14ac:dyDescent="0.25">
      <c r="A733" s="5">
        <v>2019</v>
      </c>
      <c r="B733" s="4">
        <v>43739</v>
      </c>
      <c r="C733" s="4">
        <v>43769</v>
      </c>
      <c r="D733" s="5" t="s">
        <v>86</v>
      </c>
      <c r="E733" s="9" t="s">
        <v>230</v>
      </c>
      <c r="F733" s="9" t="s">
        <v>230</v>
      </c>
      <c r="G733" t="s">
        <v>262</v>
      </c>
      <c r="H733" s="9" t="s">
        <v>267</v>
      </c>
      <c r="I733" s="9" t="s">
        <v>1281</v>
      </c>
      <c r="J733" s="9" t="s">
        <v>826</v>
      </c>
      <c r="K733" s="9" t="s">
        <v>591</v>
      </c>
      <c r="L733" s="5" t="s">
        <v>93</v>
      </c>
      <c r="M733" s="10">
        <v>17878.46</v>
      </c>
      <c r="N733" s="5" t="s">
        <v>214</v>
      </c>
      <c r="O733" s="10">
        <v>13942</v>
      </c>
      <c r="P733" s="5" t="s">
        <v>214</v>
      </c>
      <c r="Q733" s="5">
        <v>726</v>
      </c>
      <c r="R733" s="5">
        <v>726</v>
      </c>
      <c r="S733" s="5">
        <v>726</v>
      </c>
      <c r="T733" s="5">
        <v>726</v>
      </c>
      <c r="U733" s="5">
        <v>726</v>
      </c>
      <c r="V733" s="5">
        <v>726</v>
      </c>
      <c r="W733" s="5">
        <v>726</v>
      </c>
      <c r="X733" s="5">
        <v>726</v>
      </c>
      <c r="Y733" s="5">
        <v>726</v>
      </c>
      <c r="Z733" s="5">
        <v>726</v>
      </c>
      <c r="AA733" s="5">
        <v>726</v>
      </c>
      <c r="AB733" s="5">
        <v>726</v>
      </c>
      <c r="AC733" s="5">
        <v>726</v>
      </c>
      <c r="AD733" s="5" t="s">
        <v>215</v>
      </c>
      <c r="AE733" s="4">
        <v>43799</v>
      </c>
      <c r="AF733" s="4">
        <v>43769</v>
      </c>
    </row>
    <row r="734" spans="1:32" x14ac:dyDescent="0.25">
      <c r="A734" s="5">
        <v>2019</v>
      </c>
      <c r="B734" s="4">
        <v>43739</v>
      </c>
      <c r="C734" s="4">
        <v>43769</v>
      </c>
      <c r="D734" s="5" t="s">
        <v>86</v>
      </c>
      <c r="E734" s="9" t="s">
        <v>230</v>
      </c>
      <c r="F734" s="9" t="s">
        <v>230</v>
      </c>
      <c r="G734" s="5" t="s">
        <v>262</v>
      </c>
      <c r="H734" s="9" t="s">
        <v>267</v>
      </c>
      <c r="I734" s="9" t="s">
        <v>1282</v>
      </c>
      <c r="J734" s="9" t="s">
        <v>1283</v>
      </c>
      <c r="K734" s="9" t="s">
        <v>454</v>
      </c>
      <c r="L734" s="5" t="s">
        <v>94</v>
      </c>
      <c r="M734" s="10">
        <v>13696.11</v>
      </c>
      <c r="N734" s="5" t="s">
        <v>214</v>
      </c>
      <c r="O734" s="10">
        <v>2186</v>
      </c>
      <c r="P734" s="5" t="s">
        <v>214</v>
      </c>
      <c r="Q734" s="5">
        <v>727</v>
      </c>
      <c r="R734" s="5">
        <v>727</v>
      </c>
      <c r="S734" s="5">
        <v>727</v>
      </c>
      <c r="T734" s="5">
        <v>727</v>
      </c>
      <c r="U734" s="5">
        <v>727</v>
      </c>
      <c r="V734" s="5">
        <v>727</v>
      </c>
      <c r="W734" s="5">
        <v>727</v>
      </c>
      <c r="X734" s="5">
        <v>727</v>
      </c>
      <c r="Y734" s="5">
        <v>727</v>
      </c>
      <c r="Z734" s="5">
        <v>727</v>
      </c>
      <c r="AA734" s="5">
        <v>727</v>
      </c>
      <c r="AB734" s="5">
        <v>727</v>
      </c>
      <c r="AC734" s="5">
        <v>727</v>
      </c>
      <c r="AD734" s="5" t="s">
        <v>215</v>
      </c>
      <c r="AE734" s="4">
        <v>43799</v>
      </c>
      <c r="AF734" s="4">
        <v>43769</v>
      </c>
    </row>
    <row r="735" spans="1:32" x14ac:dyDescent="0.25">
      <c r="A735" s="5">
        <v>2019</v>
      </c>
      <c r="B735" s="4">
        <v>43739</v>
      </c>
      <c r="C735" s="4">
        <v>43769</v>
      </c>
      <c r="D735" s="5" t="s">
        <v>86</v>
      </c>
      <c r="E735" s="9" t="s">
        <v>230</v>
      </c>
      <c r="F735" s="9" t="s">
        <v>230</v>
      </c>
      <c r="G735" s="5" t="s">
        <v>262</v>
      </c>
      <c r="H735" s="9" t="s">
        <v>267</v>
      </c>
      <c r="I735" s="9" t="s">
        <v>1284</v>
      </c>
      <c r="J735" s="9" t="s">
        <v>403</v>
      </c>
      <c r="K735" s="9" t="s">
        <v>432</v>
      </c>
      <c r="L735" s="5" t="s">
        <v>93</v>
      </c>
      <c r="M735" s="10">
        <v>17335.88</v>
      </c>
      <c r="N735" s="5" t="s">
        <v>214</v>
      </c>
      <c r="O735" s="10">
        <v>9444.5</v>
      </c>
      <c r="P735" s="5" t="s">
        <v>214</v>
      </c>
      <c r="Q735" s="5">
        <v>728</v>
      </c>
      <c r="R735" s="5">
        <v>728</v>
      </c>
      <c r="S735" s="5">
        <v>728</v>
      </c>
      <c r="T735" s="5">
        <v>728</v>
      </c>
      <c r="U735" s="5">
        <v>728</v>
      </c>
      <c r="V735" s="5">
        <v>728</v>
      </c>
      <c r="W735" s="5">
        <v>728</v>
      </c>
      <c r="X735" s="5">
        <v>728</v>
      </c>
      <c r="Y735" s="5">
        <v>728</v>
      </c>
      <c r="Z735" s="5">
        <v>728</v>
      </c>
      <c r="AA735" s="5">
        <v>728</v>
      </c>
      <c r="AB735" s="5">
        <v>728</v>
      </c>
      <c r="AC735" s="5">
        <v>728</v>
      </c>
      <c r="AD735" s="5" t="s">
        <v>215</v>
      </c>
      <c r="AE735" s="4">
        <v>43799</v>
      </c>
      <c r="AF735" s="4">
        <v>43769</v>
      </c>
    </row>
    <row r="736" spans="1:32" x14ac:dyDescent="0.25">
      <c r="A736" s="5">
        <v>2019</v>
      </c>
      <c r="B736" s="4">
        <v>43739</v>
      </c>
      <c r="C736" s="4">
        <v>43769</v>
      </c>
      <c r="D736" s="5" t="s">
        <v>86</v>
      </c>
      <c r="E736" s="9" t="s">
        <v>230</v>
      </c>
      <c r="F736" s="9" t="s">
        <v>230</v>
      </c>
      <c r="G736" s="5" t="s">
        <v>262</v>
      </c>
      <c r="H736" s="9" t="s">
        <v>267</v>
      </c>
      <c r="I736" s="9" t="s">
        <v>1285</v>
      </c>
      <c r="J736" s="9" t="s">
        <v>477</v>
      </c>
      <c r="K736" s="9" t="s">
        <v>612</v>
      </c>
      <c r="L736" s="5" t="s">
        <v>93</v>
      </c>
      <c r="M736" s="10">
        <v>16670.09</v>
      </c>
      <c r="N736" s="5" t="s">
        <v>214</v>
      </c>
      <c r="O736" s="10">
        <v>9274.9</v>
      </c>
      <c r="P736" s="5" t="s">
        <v>214</v>
      </c>
      <c r="Q736" s="5">
        <v>729</v>
      </c>
      <c r="R736" s="5">
        <v>729</v>
      </c>
      <c r="S736" s="5">
        <v>729</v>
      </c>
      <c r="T736" s="5">
        <v>729</v>
      </c>
      <c r="U736" s="5">
        <v>729</v>
      </c>
      <c r="V736" s="5">
        <v>729</v>
      </c>
      <c r="W736" s="5">
        <v>729</v>
      </c>
      <c r="X736" s="5">
        <v>729</v>
      </c>
      <c r="Y736" s="5">
        <v>729</v>
      </c>
      <c r="Z736" s="5">
        <v>729</v>
      </c>
      <c r="AA736" s="5">
        <v>729</v>
      </c>
      <c r="AB736" s="5">
        <v>729</v>
      </c>
      <c r="AC736" s="5">
        <v>729</v>
      </c>
      <c r="AD736" s="5" t="s">
        <v>215</v>
      </c>
      <c r="AE736" s="4">
        <v>43799</v>
      </c>
      <c r="AF736" s="4">
        <v>43769</v>
      </c>
    </row>
    <row r="737" spans="1:32" x14ac:dyDescent="0.25">
      <c r="A737" s="5">
        <v>2019</v>
      </c>
      <c r="B737" s="4">
        <v>43739</v>
      </c>
      <c r="C737" s="4">
        <v>43769</v>
      </c>
      <c r="D737" s="5" t="s">
        <v>86</v>
      </c>
      <c r="E737" s="9" t="s">
        <v>230</v>
      </c>
      <c r="F737" s="9" t="s">
        <v>230</v>
      </c>
      <c r="G737" s="5" t="s">
        <v>262</v>
      </c>
      <c r="H737" s="9" t="s">
        <v>267</v>
      </c>
      <c r="I737" s="9" t="s">
        <v>1286</v>
      </c>
      <c r="J737" s="9" t="s">
        <v>480</v>
      </c>
      <c r="K737" s="9" t="s">
        <v>466</v>
      </c>
      <c r="L737" s="5" t="s">
        <v>93</v>
      </c>
      <c r="M737" s="10">
        <v>13637.5</v>
      </c>
      <c r="N737" s="5" t="s">
        <v>214</v>
      </c>
      <c r="O737" s="10">
        <v>10667.8</v>
      </c>
      <c r="P737" s="5" t="s">
        <v>214</v>
      </c>
      <c r="Q737" s="5">
        <v>730</v>
      </c>
      <c r="R737" s="5">
        <v>730</v>
      </c>
      <c r="S737" s="5">
        <v>730</v>
      </c>
      <c r="T737" s="5">
        <v>730</v>
      </c>
      <c r="U737" s="5">
        <v>730</v>
      </c>
      <c r="V737" s="5">
        <v>730</v>
      </c>
      <c r="W737" s="5">
        <v>730</v>
      </c>
      <c r="X737" s="5">
        <v>730</v>
      </c>
      <c r="Y737" s="5">
        <v>730</v>
      </c>
      <c r="Z737" s="5">
        <v>730</v>
      </c>
      <c r="AA737" s="5">
        <v>730</v>
      </c>
      <c r="AB737" s="5">
        <v>730</v>
      </c>
      <c r="AC737" s="5">
        <v>730</v>
      </c>
      <c r="AD737" s="5" t="s">
        <v>215</v>
      </c>
      <c r="AE737" s="4">
        <v>43799</v>
      </c>
      <c r="AF737" s="4">
        <v>43769</v>
      </c>
    </row>
    <row r="738" spans="1:32" x14ac:dyDescent="0.25">
      <c r="A738" s="5">
        <v>2019</v>
      </c>
      <c r="B738" s="4">
        <v>43739</v>
      </c>
      <c r="C738" s="4">
        <v>43769</v>
      </c>
      <c r="D738" s="5" t="s">
        <v>86</v>
      </c>
      <c r="E738" s="9" t="s">
        <v>230</v>
      </c>
      <c r="F738" s="9" t="s">
        <v>230</v>
      </c>
      <c r="G738" s="5" t="s">
        <v>262</v>
      </c>
      <c r="H738" s="9" t="s">
        <v>267</v>
      </c>
      <c r="I738" s="9" t="s">
        <v>1108</v>
      </c>
      <c r="J738" s="9" t="s">
        <v>1287</v>
      </c>
      <c r="K738" s="9" t="s">
        <v>1219</v>
      </c>
      <c r="L738" s="5" t="s">
        <v>94</v>
      </c>
      <c r="M738" s="10">
        <v>16246.62</v>
      </c>
      <c r="N738" s="5" t="s">
        <v>214</v>
      </c>
      <c r="O738" s="10">
        <v>12462.6</v>
      </c>
      <c r="P738" s="5" t="s">
        <v>214</v>
      </c>
      <c r="Q738" s="5">
        <v>731</v>
      </c>
      <c r="R738" s="5">
        <v>731</v>
      </c>
      <c r="S738" s="5">
        <v>731</v>
      </c>
      <c r="T738" s="5">
        <v>731</v>
      </c>
      <c r="U738" s="5">
        <v>731</v>
      </c>
      <c r="V738" s="5">
        <v>731</v>
      </c>
      <c r="W738" s="5">
        <v>731</v>
      </c>
      <c r="X738" s="5">
        <v>731</v>
      </c>
      <c r="Y738" s="5">
        <v>731</v>
      </c>
      <c r="Z738" s="5">
        <v>731</v>
      </c>
      <c r="AA738" s="5">
        <v>731</v>
      </c>
      <c r="AB738" s="5">
        <v>731</v>
      </c>
      <c r="AC738" s="5">
        <v>731</v>
      </c>
      <c r="AD738" s="5" t="s">
        <v>215</v>
      </c>
      <c r="AE738" s="4">
        <v>43799</v>
      </c>
      <c r="AF738" s="4">
        <v>43769</v>
      </c>
    </row>
    <row r="739" spans="1:32" x14ac:dyDescent="0.25">
      <c r="A739" s="5">
        <v>2019</v>
      </c>
      <c r="B739" s="4">
        <v>43739</v>
      </c>
      <c r="C739" s="4">
        <v>43769</v>
      </c>
      <c r="D739" s="5" t="s">
        <v>86</v>
      </c>
      <c r="E739" s="9" t="s">
        <v>230</v>
      </c>
      <c r="F739" s="9" t="s">
        <v>230</v>
      </c>
      <c r="G739" s="5" t="s">
        <v>262</v>
      </c>
      <c r="H739" s="9" t="s">
        <v>267</v>
      </c>
      <c r="I739" s="9" t="s">
        <v>1288</v>
      </c>
      <c r="J739" s="9" t="s">
        <v>912</v>
      </c>
      <c r="K739" s="9" t="s">
        <v>325</v>
      </c>
      <c r="L739" s="5" t="s">
        <v>94</v>
      </c>
      <c r="M739" s="10">
        <v>13260.48</v>
      </c>
      <c r="N739" s="5" t="s">
        <v>214</v>
      </c>
      <c r="O739" s="10">
        <v>7299</v>
      </c>
      <c r="P739" s="5" t="s">
        <v>214</v>
      </c>
      <c r="Q739" s="5">
        <v>732</v>
      </c>
      <c r="R739" s="5">
        <v>732</v>
      </c>
      <c r="S739" s="5">
        <v>732</v>
      </c>
      <c r="T739" s="5">
        <v>732</v>
      </c>
      <c r="U739" s="5">
        <v>732</v>
      </c>
      <c r="V739" s="5">
        <v>732</v>
      </c>
      <c r="W739" s="5">
        <v>732</v>
      </c>
      <c r="X739" s="5">
        <v>732</v>
      </c>
      <c r="Y739" s="5">
        <v>732</v>
      </c>
      <c r="Z739" s="5">
        <v>732</v>
      </c>
      <c r="AA739" s="5">
        <v>732</v>
      </c>
      <c r="AB739" s="5">
        <v>732</v>
      </c>
      <c r="AC739" s="5">
        <v>732</v>
      </c>
      <c r="AD739" s="5" t="s">
        <v>215</v>
      </c>
      <c r="AE739" s="4">
        <v>43799</v>
      </c>
      <c r="AF739" s="4">
        <v>43769</v>
      </c>
    </row>
    <row r="740" spans="1:32" x14ac:dyDescent="0.25">
      <c r="A740" s="5">
        <v>2019</v>
      </c>
      <c r="B740" s="4">
        <v>43739</v>
      </c>
      <c r="C740" s="4">
        <v>43769</v>
      </c>
      <c r="D740" s="5" t="s">
        <v>86</v>
      </c>
      <c r="E740" s="9" t="s">
        <v>230</v>
      </c>
      <c r="F740" s="9" t="s">
        <v>230</v>
      </c>
      <c r="G740" s="5" t="s">
        <v>262</v>
      </c>
      <c r="H740" s="9" t="s">
        <v>267</v>
      </c>
      <c r="I740" s="9" t="s">
        <v>1108</v>
      </c>
      <c r="J740" s="9" t="s">
        <v>326</v>
      </c>
      <c r="K740" s="9" t="s">
        <v>517</v>
      </c>
      <c r="L740" s="5" t="s">
        <v>94</v>
      </c>
      <c r="M740" s="10">
        <v>5516.22</v>
      </c>
      <c r="N740" s="5" t="s">
        <v>214</v>
      </c>
      <c r="O740" s="10">
        <v>4884.3999999999996</v>
      </c>
      <c r="P740" s="5" t="s">
        <v>214</v>
      </c>
      <c r="Q740" s="5">
        <v>733</v>
      </c>
      <c r="R740" s="5">
        <v>733</v>
      </c>
      <c r="S740" s="5">
        <v>733</v>
      </c>
      <c r="T740" s="5">
        <v>733</v>
      </c>
      <c r="U740" s="5">
        <v>733</v>
      </c>
      <c r="V740" s="5">
        <v>733</v>
      </c>
      <c r="W740" s="5">
        <v>733</v>
      </c>
      <c r="X740" s="5">
        <v>733</v>
      </c>
      <c r="Y740" s="5">
        <v>733</v>
      </c>
      <c r="Z740" s="5">
        <v>733</v>
      </c>
      <c r="AA740" s="5">
        <v>733</v>
      </c>
      <c r="AB740" s="5">
        <v>733</v>
      </c>
      <c r="AC740" s="5">
        <v>733</v>
      </c>
      <c r="AD740" s="5" t="s">
        <v>215</v>
      </c>
      <c r="AE740" s="4">
        <v>43799</v>
      </c>
      <c r="AF740" s="4">
        <v>43769</v>
      </c>
    </row>
    <row r="741" spans="1:32" x14ac:dyDescent="0.25">
      <c r="A741" s="5">
        <v>2019</v>
      </c>
      <c r="B741" s="4">
        <v>43739</v>
      </c>
      <c r="C741" s="4">
        <v>43769</v>
      </c>
      <c r="D741" s="5" t="s">
        <v>86</v>
      </c>
      <c r="E741" s="9" t="s">
        <v>230</v>
      </c>
      <c r="F741" s="9" t="s">
        <v>230</v>
      </c>
      <c r="G741" s="5" t="s">
        <v>262</v>
      </c>
      <c r="H741" s="9" t="s">
        <v>267</v>
      </c>
      <c r="I741" s="9" t="s">
        <v>849</v>
      </c>
      <c r="J741" s="9" t="s">
        <v>571</v>
      </c>
      <c r="K741" s="9" t="s">
        <v>326</v>
      </c>
      <c r="L741" s="5" t="s">
        <v>94</v>
      </c>
      <c r="M741" s="10">
        <v>13534.49</v>
      </c>
      <c r="N741" s="5" t="s">
        <v>214</v>
      </c>
      <c r="O741" s="10">
        <v>7671.1</v>
      </c>
      <c r="P741" s="5" t="s">
        <v>214</v>
      </c>
      <c r="Q741" s="5">
        <v>734</v>
      </c>
      <c r="R741" s="5">
        <v>734</v>
      </c>
      <c r="S741" s="5">
        <v>734</v>
      </c>
      <c r="T741" s="5">
        <v>734</v>
      </c>
      <c r="U741" s="5">
        <v>734</v>
      </c>
      <c r="V741" s="5">
        <v>734</v>
      </c>
      <c r="W741" s="5">
        <v>734</v>
      </c>
      <c r="X741" s="5">
        <v>734</v>
      </c>
      <c r="Y741" s="5">
        <v>734</v>
      </c>
      <c r="Z741" s="5">
        <v>734</v>
      </c>
      <c r="AA741" s="5">
        <v>734</v>
      </c>
      <c r="AB741" s="5">
        <v>734</v>
      </c>
      <c r="AC741" s="5">
        <v>734</v>
      </c>
      <c r="AD741" s="5" t="s">
        <v>215</v>
      </c>
      <c r="AE741" s="4">
        <v>43799</v>
      </c>
      <c r="AF741" s="4">
        <v>43769</v>
      </c>
    </row>
    <row r="742" spans="1:32" x14ac:dyDescent="0.25">
      <c r="A742" s="5">
        <v>2019</v>
      </c>
      <c r="B742" s="4">
        <v>43739</v>
      </c>
      <c r="C742" s="4">
        <v>43769</v>
      </c>
      <c r="D742" s="5" t="s">
        <v>86</v>
      </c>
      <c r="E742" s="9" t="s">
        <v>230</v>
      </c>
      <c r="F742" s="9" t="s">
        <v>230</v>
      </c>
      <c r="G742" s="5" t="s">
        <v>262</v>
      </c>
      <c r="H742" s="9" t="s">
        <v>267</v>
      </c>
      <c r="I742" s="9" t="s">
        <v>1289</v>
      </c>
      <c r="J742" s="9" t="s">
        <v>447</v>
      </c>
      <c r="K742" s="9" t="s">
        <v>1290</v>
      </c>
      <c r="L742" s="5" t="s">
        <v>93</v>
      </c>
      <c r="M742" s="10">
        <v>8791.76</v>
      </c>
      <c r="N742" s="5" t="s">
        <v>214</v>
      </c>
      <c r="O742" s="10">
        <v>7290.7</v>
      </c>
      <c r="P742" s="5" t="s">
        <v>214</v>
      </c>
      <c r="Q742" s="5">
        <v>735</v>
      </c>
      <c r="R742" s="5">
        <v>735</v>
      </c>
      <c r="S742" s="5">
        <v>735</v>
      </c>
      <c r="T742" s="5">
        <v>735</v>
      </c>
      <c r="U742" s="5">
        <v>735</v>
      </c>
      <c r="V742" s="5">
        <v>735</v>
      </c>
      <c r="W742" s="5">
        <v>735</v>
      </c>
      <c r="X742" s="5">
        <v>735</v>
      </c>
      <c r="Y742" s="5">
        <v>735</v>
      </c>
      <c r="Z742" s="5">
        <v>735</v>
      </c>
      <c r="AA742" s="5">
        <v>735</v>
      </c>
      <c r="AB742" s="5">
        <v>735</v>
      </c>
      <c r="AC742" s="5">
        <v>735</v>
      </c>
      <c r="AD742" s="5" t="s">
        <v>215</v>
      </c>
      <c r="AE742" s="4">
        <v>43799</v>
      </c>
      <c r="AF742" s="4">
        <v>43769</v>
      </c>
    </row>
    <row r="743" spans="1:32" x14ac:dyDescent="0.25">
      <c r="A743" s="5">
        <v>2019</v>
      </c>
      <c r="B743" s="4">
        <v>43739</v>
      </c>
      <c r="C743" s="4">
        <v>43769</v>
      </c>
      <c r="D743" s="5" t="s">
        <v>86</v>
      </c>
      <c r="E743" s="9" t="s">
        <v>230</v>
      </c>
      <c r="F743" s="9" t="s">
        <v>230</v>
      </c>
      <c r="G743" s="5" t="s">
        <v>262</v>
      </c>
      <c r="H743" s="9" t="s">
        <v>267</v>
      </c>
      <c r="I743" s="9" t="s">
        <v>1291</v>
      </c>
      <c r="J743" s="9" t="s">
        <v>303</v>
      </c>
      <c r="K743" s="9" t="s">
        <v>615</v>
      </c>
      <c r="L743" s="5" t="s">
        <v>94</v>
      </c>
      <c r="M743" s="10">
        <v>4935</v>
      </c>
      <c r="N743" s="5" t="s">
        <v>214</v>
      </c>
      <c r="O743" s="10">
        <v>4441.3999999999996</v>
      </c>
      <c r="P743" s="5" t="s">
        <v>214</v>
      </c>
      <c r="Q743" s="5">
        <v>736</v>
      </c>
      <c r="R743" s="5">
        <v>736</v>
      </c>
      <c r="S743" s="5">
        <v>736</v>
      </c>
      <c r="T743" s="5">
        <v>736</v>
      </c>
      <c r="U743" s="5">
        <v>736</v>
      </c>
      <c r="V743" s="5">
        <v>736</v>
      </c>
      <c r="W743" s="5">
        <v>736</v>
      </c>
      <c r="X743" s="5">
        <v>736</v>
      </c>
      <c r="Y743" s="5">
        <v>736</v>
      </c>
      <c r="Z743" s="5">
        <v>736</v>
      </c>
      <c r="AA743" s="5">
        <v>736</v>
      </c>
      <c r="AB743" s="5">
        <v>736</v>
      </c>
      <c r="AC743" s="5">
        <v>736</v>
      </c>
      <c r="AD743" s="5" t="s">
        <v>215</v>
      </c>
      <c r="AE743" s="4">
        <v>43799</v>
      </c>
      <c r="AF743" s="4">
        <v>43769</v>
      </c>
    </row>
    <row r="744" spans="1:32" x14ac:dyDescent="0.25">
      <c r="A744" s="5">
        <v>2019</v>
      </c>
      <c r="B744" s="4">
        <v>43739</v>
      </c>
      <c r="C744" s="4">
        <v>43769</v>
      </c>
      <c r="D744" s="5" t="s">
        <v>86</v>
      </c>
      <c r="E744" s="9" t="s">
        <v>233</v>
      </c>
      <c r="F744" s="9" t="s">
        <v>233</v>
      </c>
      <c r="H744" s="9" t="s">
        <v>267</v>
      </c>
      <c r="I744" s="9" t="s">
        <v>1292</v>
      </c>
      <c r="J744" s="9" t="s">
        <v>851</v>
      </c>
      <c r="K744" s="9" t="s">
        <v>692</v>
      </c>
      <c r="L744" s="5" t="s">
        <v>93</v>
      </c>
      <c r="M744" s="10">
        <v>18855.400000000001</v>
      </c>
      <c r="N744" s="5" t="s">
        <v>214</v>
      </c>
      <c r="O744" s="10">
        <v>7766.8</v>
      </c>
      <c r="P744" s="5" t="s">
        <v>214</v>
      </c>
      <c r="Q744" s="5">
        <v>737</v>
      </c>
      <c r="R744" s="5">
        <v>737</v>
      </c>
      <c r="S744" s="5">
        <v>737</v>
      </c>
      <c r="T744" s="5">
        <v>737</v>
      </c>
      <c r="U744" s="5">
        <v>737</v>
      </c>
      <c r="V744" s="5">
        <v>737</v>
      </c>
      <c r="W744" s="5">
        <v>737</v>
      </c>
      <c r="X744" s="5">
        <v>737</v>
      </c>
      <c r="Y744" s="5">
        <v>737</v>
      </c>
      <c r="Z744" s="5">
        <v>737</v>
      </c>
      <c r="AA744" s="5">
        <v>737</v>
      </c>
      <c r="AB744" s="5">
        <v>737</v>
      </c>
      <c r="AC744" s="5">
        <v>737</v>
      </c>
      <c r="AD744" s="5" t="s">
        <v>215</v>
      </c>
      <c r="AE744" s="4">
        <v>43799</v>
      </c>
      <c r="AF744" s="4">
        <v>43769</v>
      </c>
    </row>
    <row r="745" spans="1:32" x14ac:dyDescent="0.25">
      <c r="A745" s="5">
        <v>2019</v>
      </c>
      <c r="B745" s="4">
        <v>43739</v>
      </c>
      <c r="C745" s="4">
        <v>43769</v>
      </c>
      <c r="D745" s="5" t="s">
        <v>86</v>
      </c>
      <c r="E745" s="9" t="s">
        <v>239</v>
      </c>
      <c r="F745" s="9" t="s">
        <v>239</v>
      </c>
      <c r="G745" t="s">
        <v>263</v>
      </c>
      <c r="H745" s="9" t="s">
        <v>267</v>
      </c>
      <c r="I745" s="9" t="s">
        <v>1293</v>
      </c>
      <c r="J745" s="9" t="s">
        <v>279</v>
      </c>
      <c r="K745" s="9" t="s">
        <v>325</v>
      </c>
      <c r="L745" s="5" t="s">
        <v>93</v>
      </c>
      <c r="M745" s="10">
        <v>16383.48</v>
      </c>
      <c r="N745" s="5" t="s">
        <v>214</v>
      </c>
      <c r="O745" s="10">
        <v>13231.2</v>
      </c>
      <c r="P745" s="5" t="s">
        <v>214</v>
      </c>
      <c r="Q745" s="5">
        <v>738</v>
      </c>
      <c r="R745" s="5">
        <v>738</v>
      </c>
      <c r="S745" s="5">
        <v>738</v>
      </c>
      <c r="T745" s="5">
        <v>738</v>
      </c>
      <c r="U745" s="5">
        <v>738</v>
      </c>
      <c r="V745" s="5">
        <v>738</v>
      </c>
      <c r="W745" s="5">
        <v>738</v>
      </c>
      <c r="X745" s="5">
        <v>738</v>
      </c>
      <c r="Y745" s="5">
        <v>738</v>
      </c>
      <c r="Z745" s="5">
        <v>738</v>
      </c>
      <c r="AA745" s="5">
        <v>738</v>
      </c>
      <c r="AB745" s="5">
        <v>738</v>
      </c>
      <c r="AC745" s="5">
        <v>738</v>
      </c>
      <c r="AD745" s="5" t="s">
        <v>215</v>
      </c>
      <c r="AE745" s="4">
        <v>43799</v>
      </c>
      <c r="AF745" s="4">
        <v>43769</v>
      </c>
    </row>
    <row r="746" spans="1:32" x14ac:dyDescent="0.25">
      <c r="A746" s="5">
        <v>2019</v>
      </c>
      <c r="B746" s="4">
        <v>43739</v>
      </c>
      <c r="C746" s="4">
        <v>43769</v>
      </c>
      <c r="D746" s="5" t="s">
        <v>86</v>
      </c>
      <c r="E746" s="9" t="s">
        <v>246</v>
      </c>
      <c r="F746" s="9" t="s">
        <v>246</v>
      </c>
      <c r="G746" t="s">
        <v>263</v>
      </c>
      <c r="H746" s="9" t="s">
        <v>267</v>
      </c>
      <c r="I746" s="9" t="s">
        <v>1087</v>
      </c>
      <c r="J746" s="9" t="s">
        <v>475</v>
      </c>
      <c r="K746" s="9" t="s">
        <v>233</v>
      </c>
      <c r="L746" s="5" t="s">
        <v>94</v>
      </c>
      <c r="M746" s="10">
        <v>9182.14</v>
      </c>
      <c r="N746" s="5" t="s">
        <v>214</v>
      </c>
      <c r="O746" s="10">
        <v>6150.2</v>
      </c>
      <c r="P746" s="5" t="s">
        <v>214</v>
      </c>
      <c r="Q746" s="5">
        <v>739</v>
      </c>
      <c r="R746" s="5">
        <v>739</v>
      </c>
      <c r="S746" s="5">
        <v>739</v>
      </c>
      <c r="T746" s="5">
        <v>739</v>
      </c>
      <c r="U746" s="5">
        <v>739</v>
      </c>
      <c r="V746" s="5">
        <v>739</v>
      </c>
      <c r="W746" s="5">
        <v>739</v>
      </c>
      <c r="X746" s="5">
        <v>739</v>
      </c>
      <c r="Y746" s="5">
        <v>739</v>
      </c>
      <c r="Z746" s="5">
        <v>739</v>
      </c>
      <c r="AA746" s="5">
        <v>739</v>
      </c>
      <c r="AB746" s="5">
        <v>739</v>
      </c>
      <c r="AC746" s="5">
        <v>739</v>
      </c>
      <c r="AD746" s="5" t="s">
        <v>215</v>
      </c>
      <c r="AE746" s="4">
        <v>43799</v>
      </c>
      <c r="AF746" s="4">
        <v>43769</v>
      </c>
    </row>
    <row r="747" spans="1:32" x14ac:dyDescent="0.25">
      <c r="A747" s="5">
        <v>2019</v>
      </c>
      <c r="B747" s="4">
        <v>43739</v>
      </c>
      <c r="C747" s="4">
        <v>43769</v>
      </c>
      <c r="D747" s="5" t="s">
        <v>86</v>
      </c>
      <c r="E747" s="9" t="s">
        <v>241</v>
      </c>
      <c r="F747" s="9" t="s">
        <v>241</v>
      </c>
      <c r="G747" s="5" t="s">
        <v>263</v>
      </c>
      <c r="H747" s="9" t="s">
        <v>267</v>
      </c>
      <c r="I747" s="9" t="s">
        <v>1294</v>
      </c>
      <c r="J747" s="9" t="s">
        <v>317</v>
      </c>
      <c r="K747" s="9" t="s">
        <v>517</v>
      </c>
      <c r="L747" s="5" t="s">
        <v>93</v>
      </c>
      <c r="M747" s="10">
        <v>13615.88</v>
      </c>
      <c r="N747" s="5" t="s">
        <v>214</v>
      </c>
      <c r="O747" s="10">
        <v>7520</v>
      </c>
      <c r="P747" s="5" t="s">
        <v>214</v>
      </c>
      <c r="Q747" s="5">
        <v>740</v>
      </c>
      <c r="R747" s="5">
        <v>740</v>
      </c>
      <c r="S747" s="5">
        <v>740</v>
      </c>
      <c r="T747" s="5">
        <v>740</v>
      </c>
      <c r="U747" s="5">
        <v>740</v>
      </c>
      <c r="V747" s="5">
        <v>740</v>
      </c>
      <c r="W747" s="5">
        <v>740</v>
      </c>
      <c r="X747" s="5">
        <v>740</v>
      </c>
      <c r="Y747" s="5">
        <v>740</v>
      </c>
      <c r="Z747" s="5">
        <v>740</v>
      </c>
      <c r="AA747" s="5">
        <v>740</v>
      </c>
      <c r="AB747" s="5">
        <v>740</v>
      </c>
      <c r="AC747" s="5">
        <v>740</v>
      </c>
      <c r="AD747" s="5" t="s">
        <v>215</v>
      </c>
      <c r="AE747" s="4">
        <v>43799</v>
      </c>
      <c r="AF747" s="4">
        <v>43769</v>
      </c>
    </row>
    <row r="748" spans="1:32" x14ac:dyDescent="0.25">
      <c r="A748" s="5">
        <v>2019</v>
      </c>
      <c r="B748" s="4">
        <v>43739</v>
      </c>
      <c r="C748" s="4">
        <v>43769</v>
      </c>
      <c r="D748" s="5" t="s">
        <v>86</v>
      </c>
      <c r="E748" s="9" t="s">
        <v>256</v>
      </c>
      <c r="F748" s="9" t="s">
        <v>256</v>
      </c>
      <c r="G748" s="5" t="s">
        <v>263</v>
      </c>
      <c r="H748" s="9" t="s">
        <v>267</v>
      </c>
      <c r="I748" s="9" t="s">
        <v>1295</v>
      </c>
      <c r="J748" s="9" t="s">
        <v>346</v>
      </c>
      <c r="K748" s="9" t="s">
        <v>933</v>
      </c>
      <c r="L748" s="5" t="s">
        <v>93</v>
      </c>
      <c r="M748" s="10">
        <v>10821</v>
      </c>
      <c r="N748" s="5" t="s">
        <v>214</v>
      </c>
      <c r="O748" s="10">
        <v>6264.8</v>
      </c>
      <c r="P748" s="5" t="s">
        <v>214</v>
      </c>
      <c r="Q748" s="5">
        <v>741</v>
      </c>
      <c r="R748" s="5">
        <v>741</v>
      </c>
      <c r="S748" s="5">
        <v>741</v>
      </c>
      <c r="T748" s="5">
        <v>741</v>
      </c>
      <c r="U748" s="5">
        <v>741</v>
      </c>
      <c r="V748" s="5">
        <v>741</v>
      </c>
      <c r="W748" s="5">
        <v>741</v>
      </c>
      <c r="X748" s="5">
        <v>741</v>
      </c>
      <c r="Y748" s="5">
        <v>741</v>
      </c>
      <c r="Z748" s="5">
        <v>741</v>
      </c>
      <c r="AA748" s="5">
        <v>741</v>
      </c>
      <c r="AB748" s="5">
        <v>741</v>
      </c>
      <c r="AC748" s="5">
        <v>741</v>
      </c>
      <c r="AD748" s="5" t="s">
        <v>215</v>
      </c>
      <c r="AE748" s="4">
        <v>43799</v>
      </c>
      <c r="AF748" s="4">
        <v>43769</v>
      </c>
    </row>
    <row r="749" spans="1:32" x14ac:dyDescent="0.25">
      <c r="A749" s="5">
        <v>2019</v>
      </c>
      <c r="B749" s="4">
        <v>43739</v>
      </c>
      <c r="C749" s="4">
        <v>43769</v>
      </c>
      <c r="D749" s="5" t="s">
        <v>86</v>
      </c>
      <c r="E749" s="9" t="s">
        <v>246</v>
      </c>
      <c r="F749" s="9" t="s">
        <v>246</v>
      </c>
      <c r="G749" s="5" t="s">
        <v>263</v>
      </c>
      <c r="H749" s="9" t="s">
        <v>267</v>
      </c>
      <c r="I749" s="9" t="s">
        <v>974</v>
      </c>
      <c r="J749" s="9" t="s">
        <v>1296</v>
      </c>
      <c r="K749" s="9" t="s">
        <v>318</v>
      </c>
      <c r="L749" s="5" t="s">
        <v>94</v>
      </c>
      <c r="M749" s="10">
        <v>8734.4599999999991</v>
      </c>
      <c r="N749" s="5" t="s">
        <v>214</v>
      </c>
      <c r="O749" s="10">
        <v>7111.9</v>
      </c>
      <c r="P749" s="5" t="s">
        <v>214</v>
      </c>
      <c r="Q749" s="5">
        <v>742</v>
      </c>
      <c r="R749" s="5">
        <v>742</v>
      </c>
      <c r="S749" s="5">
        <v>742</v>
      </c>
      <c r="T749" s="5">
        <v>742</v>
      </c>
      <c r="U749" s="5">
        <v>742</v>
      </c>
      <c r="V749" s="5">
        <v>742</v>
      </c>
      <c r="W749" s="5">
        <v>742</v>
      </c>
      <c r="X749" s="5">
        <v>742</v>
      </c>
      <c r="Y749" s="5">
        <v>742</v>
      </c>
      <c r="Z749" s="5">
        <v>742</v>
      </c>
      <c r="AA749" s="5">
        <v>742</v>
      </c>
      <c r="AB749" s="5">
        <v>742</v>
      </c>
      <c r="AC749" s="5">
        <v>742</v>
      </c>
      <c r="AD749" s="5" t="s">
        <v>215</v>
      </c>
      <c r="AE749" s="4">
        <v>43799</v>
      </c>
      <c r="AF749" s="4">
        <v>43769</v>
      </c>
    </row>
    <row r="750" spans="1:32" x14ac:dyDescent="0.25">
      <c r="A750" s="5">
        <v>2019</v>
      </c>
      <c r="B750" s="4">
        <v>43739</v>
      </c>
      <c r="C750" s="4">
        <v>43769</v>
      </c>
      <c r="D750" s="5" t="s">
        <v>86</v>
      </c>
      <c r="E750" s="9" t="s">
        <v>252</v>
      </c>
      <c r="F750" s="9" t="s">
        <v>252</v>
      </c>
      <c r="G750" s="5" t="s">
        <v>263</v>
      </c>
      <c r="H750" s="9" t="s">
        <v>267</v>
      </c>
      <c r="I750" s="9" t="s">
        <v>1297</v>
      </c>
      <c r="J750" s="9" t="s">
        <v>397</v>
      </c>
      <c r="K750" s="9" t="s">
        <v>326</v>
      </c>
      <c r="L750" s="5" t="s">
        <v>93</v>
      </c>
      <c r="M750" s="10">
        <v>10541.58</v>
      </c>
      <c r="N750" s="5" t="s">
        <v>214</v>
      </c>
      <c r="O750" s="10">
        <v>8426</v>
      </c>
      <c r="P750" s="5" t="s">
        <v>214</v>
      </c>
      <c r="Q750" s="5">
        <v>743</v>
      </c>
      <c r="R750" s="5">
        <v>743</v>
      </c>
      <c r="S750" s="5">
        <v>743</v>
      </c>
      <c r="T750" s="5">
        <v>743</v>
      </c>
      <c r="U750" s="5">
        <v>743</v>
      </c>
      <c r="V750" s="5">
        <v>743</v>
      </c>
      <c r="W750" s="5">
        <v>743</v>
      </c>
      <c r="X750" s="5">
        <v>743</v>
      </c>
      <c r="Y750" s="5">
        <v>743</v>
      </c>
      <c r="Z750" s="5">
        <v>743</v>
      </c>
      <c r="AA750" s="5">
        <v>743</v>
      </c>
      <c r="AB750" s="5">
        <v>743</v>
      </c>
      <c r="AC750" s="5">
        <v>743</v>
      </c>
      <c r="AD750" s="5" t="s">
        <v>215</v>
      </c>
      <c r="AE750" s="4">
        <v>43799</v>
      </c>
      <c r="AF750" s="4">
        <v>43769</v>
      </c>
    </row>
    <row r="751" spans="1:32" x14ac:dyDescent="0.25">
      <c r="A751" s="5">
        <v>2019</v>
      </c>
      <c r="B751" s="4">
        <v>43739</v>
      </c>
      <c r="C751" s="4">
        <v>43769</v>
      </c>
      <c r="D751" s="5" t="s">
        <v>86</v>
      </c>
      <c r="E751" s="9" t="s">
        <v>230</v>
      </c>
      <c r="F751" s="9" t="s">
        <v>230</v>
      </c>
      <c r="G751" t="s">
        <v>262</v>
      </c>
      <c r="H751" s="9" t="s">
        <v>267</v>
      </c>
      <c r="I751" s="9" t="s">
        <v>909</v>
      </c>
      <c r="J751" s="9" t="s">
        <v>557</v>
      </c>
      <c r="K751" s="9" t="s">
        <v>354</v>
      </c>
      <c r="L751" s="5" t="s">
        <v>94</v>
      </c>
      <c r="M751" s="10">
        <v>16716.900000000001</v>
      </c>
      <c r="N751" s="5" t="s">
        <v>214</v>
      </c>
      <c r="O751" s="10">
        <v>10330</v>
      </c>
      <c r="P751" s="5" t="s">
        <v>214</v>
      </c>
      <c r="Q751" s="5">
        <v>744</v>
      </c>
      <c r="R751" s="5">
        <v>744</v>
      </c>
      <c r="S751" s="5">
        <v>744</v>
      </c>
      <c r="T751" s="5">
        <v>744</v>
      </c>
      <c r="U751" s="5">
        <v>744</v>
      </c>
      <c r="V751" s="5">
        <v>744</v>
      </c>
      <c r="W751" s="5">
        <v>744</v>
      </c>
      <c r="X751" s="5">
        <v>744</v>
      </c>
      <c r="Y751" s="5">
        <v>744</v>
      </c>
      <c r="Z751" s="5">
        <v>744</v>
      </c>
      <c r="AA751" s="5">
        <v>744</v>
      </c>
      <c r="AB751" s="5">
        <v>744</v>
      </c>
      <c r="AC751" s="5">
        <v>744</v>
      </c>
      <c r="AD751" s="5" t="s">
        <v>215</v>
      </c>
      <c r="AE751" s="4">
        <v>43799</v>
      </c>
      <c r="AF751" s="4">
        <v>43769</v>
      </c>
    </row>
    <row r="752" spans="1:32" x14ac:dyDescent="0.25">
      <c r="A752" s="5">
        <v>2019</v>
      </c>
      <c r="B752" s="4">
        <v>43739</v>
      </c>
      <c r="C752" s="4">
        <v>43769</v>
      </c>
      <c r="D752" s="5" t="s">
        <v>86</v>
      </c>
      <c r="E752" s="9" t="s">
        <v>252</v>
      </c>
      <c r="F752" s="9" t="s">
        <v>252</v>
      </c>
      <c r="G752" t="s">
        <v>263</v>
      </c>
      <c r="H752" s="9" t="s">
        <v>267</v>
      </c>
      <c r="I752" s="9" t="s">
        <v>1298</v>
      </c>
      <c r="J752" s="9" t="s">
        <v>1299</v>
      </c>
      <c r="K752" s="9" t="s">
        <v>524</v>
      </c>
      <c r="L752" s="5" t="s">
        <v>93</v>
      </c>
      <c r="M752" s="10">
        <v>12989.42</v>
      </c>
      <c r="N752" s="5" t="s">
        <v>214</v>
      </c>
      <c r="O752" s="10">
        <v>7721.4</v>
      </c>
      <c r="P752" s="5" t="s">
        <v>214</v>
      </c>
      <c r="Q752" s="5">
        <v>745</v>
      </c>
      <c r="R752" s="5">
        <v>745</v>
      </c>
      <c r="S752" s="5">
        <v>745</v>
      </c>
      <c r="T752" s="5">
        <v>745</v>
      </c>
      <c r="U752" s="5">
        <v>745</v>
      </c>
      <c r="V752" s="5">
        <v>745</v>
      </c>
      <c r="W752" s="5">
        <v>745</v>
      </c>
      <c r="X752" s="5">
        <v>745</v>
      </c>
      <c r="Y752" s="5">
        <v>745</v>
      </c>
      <c r="Z752" s="5">
        <v>745</v>
      </c>
      <c r="AA752" s="5">
        <v>745</v>
      </c>
      <c r="AB752" s="5">
        <v>745</v>
      </c>
      <c r="AC752" s="5">
        <v>745</v>
      </c>
      <c r="AD752" s="5" t="s">
        <v>215</v>
      </c>
      <c r="AE752" s="4">
        <v>43799</v>
      </c>
      <c r="AF752" s="4">
        <v>43769</v>
      </c>
    </row>
    <row r="753" spans="1:32" x14ac:dyDescent="0.25">
      <c r="A753" s="5">
        <v>2019</v>
      </c>
      <c r="B753" s="4">
        <v>43739</v>
      </c>
      <c r="C753" s="4">
        <v>43769</v>
      </c>
      <c r="D753" s="5" t="s">
        <v>86</v>
      </c>
      <c r="E753" s="9" t="s">
        <v>254</v>
      </c>
      <c r="F753" s="9" t="s">
        <v>254</v>
      </c>
      <c r="G753" s="5" t="s">
        <v>263</v>
      </c>
      <c r="H753" s="9" t="s">
        <v>267</v>
      </c>
      <c r="I753" s="9" t="s">
        <v>1300</v>
      </c>
      <c r="J753" s="9" t="s">
        <v>560</v>
      </c>
      <c r="K753" s="9" t="s">
        <v>1301</v>
      </c>
      <c r="L753" s="5" t="s">
        <v>94</v>
      </c>
      <c r="M753" s="10">
        <v>9433.8700000000008</v>
      </c>
      <c r="N753" s="5" t="s">
        <v>214</v>
      </c>
      <c r="O753" s="10">
        <v>7666.6</v>
      </c>
      <c r="P753" s="5" t="s">
        <v>214</v>
      </c>
      <c r="Q753" s="5">
        <v>746</v>
      </c>
      <c r="R753" s="5">
        <v>746</v>
      </c>
      <c r="S753" s="5">
        <v>746</v>
      </c>
      <c r="T753" s="5">
        <v>746</v>
      </c>
      <c r="U753" s="5">
        <v>746</v>
      </c>
      <c r="V753" s="5">
        <v>746</v>
      </c>
      <c r="W753" s="5">
        <v>746</v>
      </c>
      <c r="X753" s="5">
        <v>746</v>
      </c>
      <c r="Y753" s="5">
        <v>746</v>
      </c>
      <c r="Z753" s="5">
        <v>746</v>
      </c>
      <c r="AA753" s="5">
        <v>746</v>
      </c>
      <c r="AB753" s="5">
        <v>746</v>
      </c>
      <c r="AC753" s="5">
        <v>746</v>
      </c>
      <c r="AD753" s="5" t="s">
        <v>215</v>
      </c>
      <c r="AE753" s="4">
        <v>43799</v>
      </c>
      <c r="AF753" s="4">
        <v>43769</v>
      </c>
    </row>
    <row r="754" spans="1:32" x14ac:dyDescent="0.25">
      <c r="A754" s="5">
        <v>2019</v>
      </c>
      <c r="B754" s="4">
        <v>43739</v>
      </c>
      <c r="C754" s="4">
        <v>43769</v>
      </c>
      <c r="D754" s="5" t="s">
        <v>86</v>
      </c>
      <c r="E754" s="9" t="s">
        <v>255</v>
      </c>
      <c r="F754" s="9" t="s">
        <v>255</v>
      </c>
      <c r="G754" s="5" t="s">
        <v>263</v>
      </c>
      <c r="H754" s="9" t="s">
        <v>267</v>
      </c>
      <c r="I754" s="9" t="s">
        <v>377</v>
      </c>
      <c r="J754" s="9" t="s">
        <v>1302</v>
      </c>
      <c r="K754" s="9" t="s">
        <v>500</v>
      </c>
      <c r="L754" s="5" t="s">
        <v>94</v>
      </c>
      <c r="M754" s="10">
        <v>9631.1200000000008</v>
      </c>
      <c r="N754" s="5" t="s">
        <v>214</v>
      </c>
      <c r="O754" s="10">
        <v>2581.3000000000002</v>
      </c>
      <c r="P754" s="5" t="s">
        <v>214</v>
      </c>
      <c r="Q754" s="5">
        <v>747</v>
      </c>
      <c r="R754" s="5">
        <v>747</v>
      </c>
      <c r="S754" s="5">
        <v>747</v>
      </c>
      <c r="T754" s="5">
        <v>747</v>
      </c>
      <c r="U754" s="5">
        <v>747</v>
      </c>
      <c r="V754" s="5">
        <v>747</v>
      </c>
      <c r="W754" s="5">
        <v>747</v>
      </c>
      <c r="X754" s="5">
        <v>747</v>
      </c>
      <c r="Y754" s="5">
        <v>747</v>
      </c>
      <c r="Z754" s="5">
        <v>747</v>
      </c>
      <c r="AA754" s="5">
        <v>747</v>
      </c>
      <c r="AB754" s="5">
        <v>747</v>
      </c>
      <c r="AC754" s="5">
        <v>747</v>
      </c>
      <c r="AD754" s="5" t="s">
        <v>215</v>
      </c>
      <c r="AE754" s="4">
        <v>43799</v>
      </c>
      <c r="AF754" s="4">
        <v>43769</v>
      </c>
    </row>
    <row r="755" spans="1:32" x14ac:dyDescent="0.25">
      <c r="A755" s="5">
        <v>2019</v>
      </c>
      <c r="B755" s="4">
        <v>43739</v>
      </c>
      <c r="C755" s="4">
        <v>43769</v>
      </c>
      <c r="D755" s="5" t="s">
        <v>86</v>
      </c>
      <c r="E755" s="9" t="s">
        <v>250</v>
      </c>
      <c r="F755" s="9" t="s">
        <v>250</v>
      </c>
      <c r="G755" s="5" t="s">
        <v>263</v>
      </c>
      <c r="H755" s="9" t="s">
        <v>267</v>
      </c>
      <c r="I755" s="9" t="s">
        <v>765</v>
      </c>
      <c r="J755" s="9" t="s">
        <v>275</v>
      </c>
      <c r="K755" s="9" t="s">
        <v>1303</v>
      </c>
      <c r="L755" s="5" t="s">
        <v>94</v>
      </c>
      <c r="M755" s="10">
        <v>10672.76</v>
      </c>
      <c r="N755" s="5" t="s">
        <v>214</v>
      </c>
      <c r="O755" s="10">
        <v>6311.6</v>
      </c>
      <c r="P755" s="5" t="s">
        <v>214</v>
      </c>
      <c r="Q755" s="5">
        <v>748</v>
      </c>
      <c r="R755" s="5">
        <v>748</v>
      </c>
      <c r="S755" s="5">
        <v>748</v>
      </c>
      <c r="T755" s="5">
        <v>748</v>
      </c>
      <c r="U755" s="5">
        <v>748</v>
      </c>
      <c r="V755" s="5">
        <v>748</v>
      </c>
      <c r="W755" s="5">
        <v>748</v>
      </c>
      <c r="X755" s="5">
        <v>748</v>
      </c>
      <c r="Y755" s="5">
        <v>748</v>
      </c>
      <c r="Z755" s="5">
        <v>748</v>
      </c>
      <c r="AA755" s="5">
        <v>748</v>
      </c>
      <c r="AB755" s="5">
        <v>748</v>
      </c>
      <c r="AC755" s="5">
        <v>748</v>
      </c>
      <c r="AD755" s="5" t="s">
        <v>215</v>
      </c>
      <c r="AE755" s="4">
        <v>43799</v>
      </c>
      <c r="AF755" s="4">
        <v>43769</v>
      </c>
    </row>
    <row r="756" spans="1:32" x14ac:dyDescent="0.25">
      <c r="A756" s="5">
        <v>2019</v>
      </c>
      <c r="B756" s="4">
        <v>43739</v>
      </c>
      <c r="C756" s="4">
        <v>43769</v>
      </c>
      <c r="D756" s="5" t="s">
        <v>86</v>
      </c>
      <c r="E756" s="9" t="s">
        <v>253</v>
      </c>
      <c r="F756" s="9" t="s">
        <v>253</v>
      </c>
      <c r="G756" s="5" t="s">
        <v>263</v>
      </c>
      <c r="H756" s="9" t="s">
        <v>267</v>
      </c>
      <c r="I756" s="9" t="s">
        <v>1304</v>
      </c>
      <c r="J756" s="9" t="s">
        <v>607</v>
      </c>
      <c r="K756" s="9" t="s">
        <v>633</v>
      </c>
      <c r="L756" s="5" t="s">
        <v>94</v>
      </c>
      <c r="M756" s="10">
        <v>9719.16</v>
      </c>
      <c r="N756" s="5" t="s">
        <v>214</v>
      </c>
      <c r="O756" s="10">
        <v>8005.3</v>
      </c>
      <c r="P756" s="5" t="s">
        <v>214</v>
      </c>
      <c r="Q756" s="5">
        <v>749</v>
      </c>
      <c r="R756" s="5">
        <v>749</v>
      </c>
      <c r="S756" s="5">
        <v>749</v>
      </c>
      <c r="T756" s="5">
        <v>749</v>
      </c>
      <c r="U756" s="5">
        <v>749</v>
      </c>
      <c r="V756" s="5">
        <v>749</v>
      </c>
      <c r="W756" s="5">
        <v>749</v>
      </c>
      <c r="X756" s="5">
        <v>749</v>
      </c>
      <c r="Y756" s="5">
        <v>749</v>
      </c>
      <c r="Z756" s="5">
        <v>749</v>
      </c>
      <c r="AA756" s="5">
        <v>749</v>
      </c>
      <c r="AB756" s="5">
        <v>749</v>
      </c>
      <c r="AC756" s="5">
        <v>749</v>
      </c>
      <c r="AD756" s="5" t="s">
        <v>215</v>
      </c>
      <c r="AE756" s="4">
        <v>43799</v>
      </c>
      <c r="AF756" s="4">
        <v>43769</v>
      </c>
    </row>
    <row r="757" spans="1:32" x14ac:dyDescent="0.25">
      <c r="A757" s="5">
        <v>2019</v>
      </c>
      <c r="B757" s="4">
        <v>43739</v>
      </c>
      <c r="C757" s="4">
        <v>43769</v>
      </c>
      <c r="D757" s="5" t="s">
        <v>86</v>
      </c>
      <c r="E757" s="9" t="s">
        <v>233</v>
      </c>
      <c r="F757" s="9" t="s">
        <v>233</v>
      </c>
      <c r="H757" s="9" t="s">
        <v>267</v>
      </c>
      <c r="I757" s="9" t="s">
        <v>1305</v>
      </c>
      <c r="J757" s="9" t="s">
        <v>522</v>
      </c>
      <c r="K757" s="9" t="s">
        <v>851</v>
      </c>
      <c r="L757" s="5" t="s">
        <v>93</v>
      </c>
      <c r="M757" s="10">
        <v>8873.3799999999992</v>
      </c>
      <c r="N757" s="5" t="s">
        <v>214</v>
      </c>
      <c r="O757" s="10">
        <v>6280.2</v>
      </c>
      <c r="P757" s="5" t="s">
        <v>214</v>
      </c>
      <c r="Q757" s="5">
        <v>750</v>
      </c>
      <c r="R757" s="5">
        <v>750</v>
      </c>
      <c r="S757" s="5">
        <v>750</v>
      </c>
      <c r="T757" s="5">
        <v>750</v>
      </c>
      <c r="U757" s="5">
        <v>750</v>
      </c>
      <c r="V757" s="5">
        <v>750</v>
      </c>
      <c r="W757" s="5">
        <v>750</v>
      </c>
      <c r="X757" s="5">
        <v>750</v>
      </c>
      <c r="Y757" s="5">
        <v>750</v>
      </c>
      <c r="Z757" s="5">
        <v>750</v>
      </c>
      <c r="AA757" s="5">
        <v>750</v>
      </c>
      <c r="AB757" s="5">
        <v>750</v>
      </c>
      <c r="AC757" s="5">
        <v>750</v>
      </c>
      <c r="AD757" s="5" t="s">
        <v>215</v>
      </c>
      <c r="AE757" s="4">
        <v>43799</v>
      </c>
      <c r="AF757" s="4">
        <v>43769</v>
      </c>
    </row>
    <row r="758" spans="1:32" x14ac:dyDescent="0.25">
      <c r="A758" s="5">
        <v>2019</v>
      </c>
      <c r="B758" s="4">
        <v>43739</v>
      </c>
      <c r="C758" s="4">
        <v>43769</v>
      </c>
      <c r="D758" s="5" t="s">
        <v>86</v>
      </c>
      <c r="E758" s="9" t="s">
        <v>250</v>
      </c>
      <c r="F758" s="9" t="s">
        <v>250</v>
      </c>
      <c r="G758" t="s">
        <v>263</v>
      </c>
      <c r="H758" s="9" t="s">
        <v>267</v>
      </c>
      <c r="I758" s="9" t="s">
        <v>1306</v>
      </c>
      <c r="J758" s="9" t="s">
        <v>742</v>
      </c>
      <c r="K758" s="9" t="s">
        <v>1302</v>
      </c>
      <c r="L758" s="5" t="s">
        <v>94</v>
      </c>
      <c r="M758" s="10">
        <v>9722.02</v>
      </c>
      <c r="N758" s="5" t="s">
        <v>214</v>
      </c>
      <c r="O758" s="10">
        <v>8007.8</v>
      </c>
      <c r="P758" s="5" t="s">
        <v>214</v>
      </c>
      <c r="Q758" s="5">
        <v>751</v>
      </c>
      <c r="R758" s="5">
        <v>751</v>
      </c>
      <c r="S758" s="5">
        <v>751</v>
      </c>
      <c r="T758" s="5">
        <v>751</v>
      </c>
      <c r="U758" s="5">
        <v>751</v>
      </c>
      <c r="V758" s="5">
        <v>751</v>
      </c>
      <c r="W758" s="5">
        <v>751</v>
      </c>
      <c r="X758" s="5">
        <v>751</v>
      </c>
      <c r="Y758" s="5">
        <v>751</v>
      </c>
      <c r="Z758" s="5">
        <v>751</v>
      </c>
      <c r="AA758" s="5">
        <v>751</v>
      </c>
      <c r="AB758" s="5">
        <v>751</v>
      </c>
      <c r="AC758" s="5">
        <v>751</v>
      </c>
      <c r="AD758" s="5" t="s">
        <v>215</v>
      </c>
      <c r="AE758" s="4">
        <v>43799</v>
      </c>
      <c r="AF758" s="4">
        <v>43769</v>
      </c>
    </row>
    <row r="759" spans="1:32" x14ac:dyDescent="0.25">
      <c r="A759" s="5">
        <v>2019</v>
      </c>
      <c r="B759" s="4">
        <v>43739</v>
      </c>
      <c r="C759" s="4">
        <v>43769</v>
      </c>
      <c r="D759" s="5" t="s">
        <v>86</v>
      </c>
      <c r="E759" s="9" t="s">
        <v>233</v>
      </c>
      <c r="F759" s="9" t="s">
        <v>233</v>
      </c>
      <c r="H759" s="9" t="s">
        <v>267</v>
      </c>
      <c r="I759" s="9" t="s">
        <v>1307</v>
      </c>
      <c r="J759" s="9" t="s">
        <v>505</v>
      </c>
      <c r="K759" s="9" t="s">
        <v>1044</v>
      </c>
      <c r="L759" s="5" t="s">
        <v>93</v>
      </c>
      <c r="M759" s="10">
        <v>7551.56</v>
      </c>
      <c r="N759" s="5" t="s">
        <v>214</v>
      </c>
      <c r="O759" s="10">
        <v>6464.4</v>
      </c>
      <c r="P759" s="5" t="s">
        <v>214</v>
      </c>
      <c r="Q759" s="5">
        <v>752</v>
      </c>
      <c r="R759" s="5">
        <v>752</v>
      </c>
      <c r="S759" s="5">
        <v>752</v>
      </c>
      <c r="T759" s="5">
        <v>752</v>
      </c>
      <c r="U759" s="5">
        <v>752</v>
      </c>
      <c r="V759" s="5">
        <v>752</v>
      </c>
      <c r="W759" s="5">
        <v>752</v>
      </c>
      <c r="X759" s="5">
        <v>752</v>
      </c>
      <c r="Y759" s="5">
        <v>752</v>
      </c>
      <c r="Z759" s="5">
        <v>752</v>
      </c>
      <c r="AA759" s="5">
        <v>752</v>
      </c>
      <c r="AB759" s="5">
        <v>752</v>
      </c>
      <c r="AC759" s="5">
        <v>752</v>
      </c>
      <c r="AD759" s="5" t="s">
        <v>215</v>
      </c>
      <c r="AE759" s="4">
        <v>43799</v>
      </c>
      <c r="AF759" s="4">
        <v>43769</v>
      </c>
    </row>
    <row r="760" spans="1:32" x14ac:dyDescent="0.25">
      <c r="A760" s="5">
        <v>2019</v>
      </c>
      <c r="B760" s="4">
        <v>43739</v>
      </c>
      <c r="C760" s="4">
        <v>43769</v>
      </c>
      <c r="D760" s="5" t="s">
        <v>86</v>
      </c>
      <c r="E760" s="9" t="s">
        <v>233</v>
      </c>
      <c r="F760" s="9" t="s">
        <v>233</v>
      </c>
      <c r="H760" s="9" t="s">
        <v>267</v>
      </c>
      <c r="I760" s="9" t="s">
        <v>1308</v>
      </c>
      <c r="J760" s="9" t="s">
        <v>342</v>
      </c>
      <c r="K760" s="9" t="s">
        <v>1309</v>
      </c>
      <c r="L760" s="5" t="s">
        <v>94</v>
      </c>
      <c r="M760" s="10">
        <v>7547.88</v>
      </c>
      <c r="N760" s="5" t="s">
        <v>214</v>
      </c>
      <c r="O760" s="10">
        <v>6576.6</v>
      </c>
      <c r="P760" s="5" t="s">
        <v>214</v>
      </c>
      <c r="Q760" s="5">
        <v>753</v>
      </c>
      <c r="R760" s="5">
        <v>753</v>
      </c>
      <c r="S760" s="5">
        <v>753</v>
      </c>
      <c r="T760" s="5">
        <v>753</v>
      </c>
      <c r="U760" s="5">
        <v>753</v>
      </c>
      <c r="V760" s="5">
        <v>753</v>
      </c>
      <c r="W760" s="5">
        <v>753</v>
      </c>
      <c r="X760" s="5">
        <v>753</v>
      </c>
      <c r="Y760" s="5">
        <v>753</v>
      </c>
      <c r="Z760" s="5">
        <v>753</v>
      </c>
      <c r="AA760" s="5">
        <v>753</v>
      </c>
      <c r="AB760" s="5">
        <v>753</v>
      </c>
      <c r="AC760" s="5">
        <v>753</v>
      </c>
      <c r="AD760" s="5" t="s">
        <v>215</v>
      </c>
      <c r="AE760" s="4">
        <v>43799</v>
      </c>
      <c r="AF760" s="4">
        <v>43769</v>
      </c>
    </row>
    <row r="761" spans="1:32" x14ac:dyDescent="0.25">
      <c r="A761" s="5">
        <v>2019</v>
      </c>
      <c r="B761" s="4">
        <v>43739</v>
      </c>
      <c r="C761" s="4">
        <v>43769</v>
      </c>
      <c r="D761" s="5" t="s">
        <v>86</v>
      </c>
      <c r="E761" s="9" t="s">
        <v>246</v>
      </c>
      <c r="F761" s="9" t="s">
        <v>246</v>
      </c>
      <c r="G761" t="s">
        <v>263</v>
      </c>
      <c r="H761" s="9" t="s">
        <v>267</v>
      </c>
      <c r="I761" s="9" t="s">
        <v>1310</v>
      </c>
      <c r="J761" s="9" t="s">
        <v>453</v>
      </c>
      <c r="K761" s="9" t="s">
        <v>898</v>
      </c>
      <c r="L761" s="5" t="s">
        <v>94</v>
      </c>
      <c r="M761" s="10">
        <v>7991.4</v>
      </c>
      <c r="N761" s="5" t="s">
        <v>214</v>
      </c>
      <c r="O761" s="10">
        <v>6920.2</v>
      </c>
      <c r="P761" s="5" t="s">
        <v>214</v>
      </c>
      <c r="Q761" s="5">
        <v>754</v>
      </c>
      <c r="R761" s="5">
        <v>754</v>
      </c>
      <c r="S761" s="5">
        <v>754</v>
      </c>
      <c r="T761" s="5">
        <v>754</v>
      </c>
      <c r="U761" s="5">
        <v>754</v>
      </c>
      <c r="V761" s="5">
        <v>754</v>
      </c>
      <c r="W761" s="5">
        <v>754</v>
      </c>
      <c r="X761" s="5">
        <v>754</v>
      </c>
      <c r="Y761" s="5">
        <v>754</v>
      </c>
      <c r="Z761" s="5">
        <v>754</v>
      </c>
      <c r="AA761" s="5">
        <v>754</v>
      </c>
      <c r="AB761" s="5">
        <v>754</v>
      </c>
      <c r="AC761" s="5">
        <v>754</v>
      </c>
      <c r="AD761" s="5" t="s">
        <v>215</v>
      </c>
      <c r="AE761" s="4">
        <v>43799</v>
      </c>
      <c r="AF761" s="4">
        <v>43769</v>
      </c>
    </row>
    <row r="762" spans="1:32" x14ac:dyDescent="0.25">
      <c r="A762" s="5">
        <v>2019</v>
      </c>
      <c r="B762" s="4">
        <v>43739</v>
      </c>
      <c r="C762" s="4">
        <v>43769</v>
      </c>
      <c r="D762" s="5" t="s">
        <v>86</v>
      </c>
      <c r="E762" s="9" t="s">
        <v>249</v>
      </c>
      <c r="F762" s="9" t="s">
        <v>249</v>
      </c>
      <c r="G762" t="s">
        <v>263</v>
      </c>
      <c r="H762" s="9" t="s">
        <v>267</v>
      </c>
      <c r="I762" s="9" t="s">
        <v>1311</v>
      </c>
      <c r="J762" s="9" t="s">
        <v>273</v>
      </c>
      <c r="K762" s="9" t="s">
        <v>565</v>
      </c>
      <c r="L762" s="5" t="s">
        <v>94</v>
      </c>
      <c r="M762" s="10">
        <v>9270.06</v>
      </c>
      <c r="N762" s="5" t="s">
        <v>214</v>
      </c>
      <c r="O762" s="10">
        <v>7657.6</v>
      </c>
      <c r="P762" s="5" t="s">
        <v>214</v>
      </c>
      <c r="Q762" s="5">
        <v>755</v>
      </c>
      <c r="R762" s="5">
        <v>755</v>
      </c>
      <c r="S762" s="5">
        <v>755</v>
      </c>
      <c r="T762" s="5">
        <v>755</v>
      </c>
      <c r="U762" s="5">
        <v>755</v>
      </c>
      <c r="V762" s="5">
        <v>755</v>
      </c>
      <c r="W762" s="5">
        <v>755</v>
      </c>
      <c r="X762" s="5">
        <v>755</v>
      </c>
      <c r="Y762" s="5">
        <v>755</v>
      </c>
      <c r="Z762" s="5">
        <v>755</v>
      </c>
      <c r="AA762" s="5">
        <v>755</v>
      </c>
      <c r="AB762" s="5">
        <v>755</v>
      </c>
      <c r="AC762" s="5">
        <v>755</v>
      </c>
      <c r="AD762" s="5" t="s">
        <v>215</v>
      </c>
      <c r="AE762" s="4">
        <v>43799</v>
      </c>
      <c r="AF762" s="4">
        <v>43769</v>
      </c>
    </row>
    <row r="763" spans="1:32" x14ac:dyDescent="0.25">
      <c r="A763" s="5">
        <v>2019</v>
      </c>
      <c r="B763" s="4">
        <v>43739</v>
      </c>
      <c r="C763" s="4">
        <v>43769</v>
      </c>
      <c r="D763" s="5" t="s">
        <v>86</v>
      </c>
      <c r="E763" s="9" t="s">
        <v>233</v>
      </c>
      <c r="F763" s="9" t="s">
        <v>233</v>
      </c>
      <c r="H763" s="9" t="s">
        <v>267</v>
      </c>
      <c r="I763" s="9" t="s">
        <v>1312</v>
      </c>
      <c r="J763" s="9" t="s">
        <v>1150</v>
      </c>
      <c r="K763" s="9" t="s">
        <v>1084</v>
      </c>
      <c r="L763" s="5" t="s">
        <v>93</v>
      </c>
      <c r="M763" s="10">
        <v>7565.56</v>
      </c>
      <c r="N763" s="5" t="s">
        <v>214</v>
      </c>
      <c r="O763" s="10">
        <v>6590.2</v>
      </c>
      <c r="P763" s="5" t="s">
        <v>214</v>
      </c>
      <c r="Q763" s="5">
        <v>756</v>
      </c>
      <c r="R763" s="5">
        <v>756</v>
      </c>
      <c r="S763" s="5">
        <v>756</v>
      </c>
      <c r="T763" s="5">
        <v>756</v>
      </c>
      <c r="U763" s="5">
        <v>756</v>
      </c>
      <c r="V763" s="5">
        <v>756</v>
      </c>
      <c r="W763" s="5">
        <v>756</v>
      </c>
      <c r="X763" s="5">
        <v>756</v>
      </c>
      <c r="Y763" s="5">
        <v>756</v>
      </c>
      <c r="Z763" s="5">
        <v>756</v>
      </c>
      <c r="AA763" s="5">
        <v>756</v>
      </c>
      <c r="AB763" s="5">
        <v>756</v>
      </c>
      <c r="AC763" s="5">
        <v>756</v>
      </c>
      <c r="AD763" s="5" t="s">
        <v>215</v>
      </c>
      <c r="AE763" s="4">
        <v>43799</v>
      </c>
      <c r="AF763" s="4">
        <v>43769</v>
      </c>
    </row>
    <row r="764" spans="1:32" x14ac:dyDescent="0.25">
      <c r="A764" s="5">
        <v>2019</v>
      </c>
      <c r="B764" s="4">
        <v>43739</v>
      </c>
      <c r="C764" s="4">
        <v>43769</v>
      </c>
      <c r="D764" s="5" t="s">
        <v>86</v>
      </c>
      <c r="E764" s="9" t="s">
        <v>242</v>
      </c>
      <c r="F764" s="9" t="s">
        <v>242</v>
      </c>
      <c r="G764" t="s">
        <v>263</v>
      </c>
      <c r="H764" s="9" t="s">
        <v>267</v>
      </c>
      <c r="I764" s="9" t="s">
        <v>1313</v>
      </c>
      <c r="J764" s="9" t="s">
        <v>325</v>
      </c>
      <c r="K764" s="9" t="s">
        <v>453</v>
      </c>
      <c r="L764" s="5" t="s">
        <v>93</v>
      </c>
      <c r="M764" s="10">
        <v>9719.02</v>
      </c>
      <c r="N764" s="5" t="s">
        <v>214</v>
      </c>
      <c r="O764" s="10">
        <v>8005.6</v>
      </c>
      <c r="P764" s="5" t="s">
        <v>214</v>
      </c>
      <c r="Q764" s="5">
        <v>757</v>
      </c>
      <c r="R764" s="5">
        <v>757</v>
      </c>
      <c r="S764" s="5">
        <v>757</v>
      </c>
      <c r="T764" s="5">
        <v>757</v>
      </c>
      <c r="U764" s="5">
        <v>757</v>
      </c>
      <c r="V764" s="5">
        <v>757</v>
      </c>
      <c r="W764" s="5">
        <v>757</v>
      </c>
      <c r="X764" s="5">
        <v>757</v>
      </c>
      <c r="Y764" s="5">
        <v>757</v>
      </c>
      <c r="Z764" s="5">
        <v>757</v>
      </c>
      <c r="AA764" s="5">
        <v>757</v>
      </c>
      <c r="AB764" s="5">
        <v>757</v>
      </c>
      <c r="AC764" s="5">
        <v>757</v>
      </c>
      <c r="AD764" s="5" t="s">
        <v>215</v>
      </c>
      <c r="AE764" s="4">
        <v>43799</v>
      </c>
      <c r="AF764" s="4">
        <v>43769</v>
      </c>
    </row>
    <row r="765" spans="1:32" x14ac:dyDescent="0.25">
      <c r="A765" s="5">
        <v>2019</v>
      </c>
      <c r="B765" s="4">
        <v>43739</v>
      </c>
      <c r="C765" s="4">
        <v>43769</v>
      </c>
      <c r="D765" s="5" t="s">
        <v>86</v>
      </c>
      <c r="E765" s="9" t="s">
        <v>246</v>
      </c>
      <c r="F765" s="9" t="s">
        <v>246</v>
      </c>
      <c r="G765" s="5" t="s">
        <v>263</v>
      </c>
      <c r="H765" s="9" t="s">
        <v>267</v>
      </c>
      <c r="I765" s="9" t="s">
        <v>1314</v>
      </c>
      <c r="J765" s="9" t="s">
        <v>479</v>
      </c>
      <c r="K765" s="9" t="s">
        <v>307</v>
      </c>
      <c r="L765" s="5" t="s">
        <v>94</v>
      </c>
      <c r="M765" s="10">
        <v>7991.4</v>
      </c>
      <c r="N765" s="5" t="s">
        <v>214</v>
      </c>
      <c r="O765" s="10">
        <v>6157.2</v>
      </c>
      <c r="P765" s="5" t="s">
        <v>214</v>
      </c>
      <c r="Q765" s="5">
        <v>758</v>
      </c>
      <c r="R765" s="5">
        <v>758</v>
      </c>
      <c r="S765" s="5">
        <v>758</v>
      </c>
      <c r="T765" s="5">
        <v>758</v>
      </c>
      <c r="U765" s="5">
        <v>758</v>
      </c>
      <c r="V765" s="5">
        <v>758</v>
      </c>
      <c r="W765" s="5">
        <v>758</v>
      </c>
      <c r="X765" s="5">
        <v>758</v>
      </c>
      <c r="Y765" s="5">
        <v>758</v>
      </c>
      <c r="Z765" s="5">
        <v>758</v>
      </c>
      <c r="AA765" s="5">
        <v>758</v>
      </c>
      <c r="AB765" s="5">
        <v>758</v>
      </c>
      <c r="AC765" s="5">
        <v>758</v>
      </c>
      <c r="AD765" s="5" t="s">
        <v>215</v>
      </c>
      <c r="AE765" s="4">
        <v>43799</v>
      </c>
      <c r="AF765" s="4">
        <v>43769</v>
      </c>
    </row>
    <row r="766" spans="1:32" x14ac:dyDescent="0.25">
      <c r="A766" s="5">
        <v>2019</v>
      </c>
      <c r="B766" s="4">
        <v>43739</v>
      </c>
      <c r="C766" s="4">
        <v>43769</v>
      </c>
      <c r="D766" s="5" t="s">
        <v>86</v>
      </c>
      <c r="E766" s="9" t="s">
        <v>249</v>
      </c>
      <c r="F766" s="9" t="s">
        <v>249</v>
      </c>
      <c r="G766" s="5" t="s">
        <v>263</v>
      </c>
      <c r="H766" s="9" t="s">
        <v>267</v>
      </c>
      <c r="I766" s="9" t="s">
        <v>621</v>
      </c>
      <c r="J766" s="9" t="s">
        <v>591</v>
      </c>
      <c r="K766" s="9" t="s">
        <v>1020</v>
      </c>
      <c r="L766" s="5" t="s">
        <v>94</v>
      </c>
      <c r="M766" s="10">
        <v>9332.26</v>
      </c>
      <c r="N766" s="5" t="s">
        <v>214</v>
      </c>
      <c r="O766" s="10">
        <v>7705.8</v>
      </c>
      <c r="P766" s="5" t="s">
        <v>214</v>
      </c>
      <c r="Q766" s="5">
        <v>759</v>
      </c>
      <c r="R766" s="5">
        <v>759</v>
      </c>
      <c r="S766" s="5">
        <v>759</v>
      </c>
      <c r="T766" s="5">
        <v>759</v>
      </c>
      <c r="U766" s="5">
        <v>759</v>
      </c>
      <c r="V766" s="5">
        <v>759</v>
      </c>
      <c r="W766" s="5">
        <v>759</v>
      </c>
      <c r="X766" s="5">
        <v>759</v>
      </c>
      <c r="Y766" s="5">
        <v>759</v>
      </c>
      <c r="Z766" s="5">
        <v>759</v>
      </c>
      <c r="AA766" s="5">
        <v>759</v>
      </c>
      <c r="AB766" s="5">
        <v>759</v>
      </c>
      <c r="AC766" s="5">
        <v>759</v>
      </c>
      <c r="AD766" s="5" t="s">
        <v>215</v>
      </c>
      <c r="AE766" s="4">
        <v>43799</v>
      </c>
      <c r="AF766" s="4">
        <v>43769</v>
      </c>
    </row>
    <row r="767" spans="1:32" x14ac:dyDescent="0.25">
      <c r="A767" s="5">
        <v>2019</v>
      </c>
      <c r="B767" s="4">
        <v>43739</v>
      </c>
      <c r="C767" s="4">
        <v>43769</v>
      </c>
      <c r="D767" s="5" t="s">
        <v>86</v>
      </c>
      <c r="E767" s="9" t="s">
        <v>233</v>
      </c>
      <c r="F767" s="9" t="s">
        <v>233</v>
      </c>
      <c r="H767" s="9" t="s">
        <v>267</v>
      </c>
      <c r="I767" s="9" t="s">
        <v>268</v>
      </c>
      <c r="J767" s="9" t="s">
        <v>315</v>
      </c>
      <c r="K767" s="9" t="s">
        <v>722</v>
      </c>
      <c r="L767" s="5" t="s">
        <v>94</v>
      </c>
      <c r="M767" s="10">
        <v>9625.42</v>
      </c>
      <c r="N767" s="5" t="s">
        <v>214</v>
      </c>
      <c r="O767" s="10">
        <v>7933</v>
      </c>
      <c r="P767" s="5" t="s">
        <v>214</v>
      </c>
      <c r="Q767" s="5">
        <v>760</v>
      </c>
      <c r="R767" s="5">
        <v>760</v>
      </c>
      <c r="S767" s="5">
        <v>760</v>
      </c>
      <c r="T767" s="5">
        <v>760</v>
      </c>
      <c r="U767" s="5">
        <v>760</v>
      </c>
      <c r="V767" s="5">
        <v>760</v>
      </c>
      <c r="W767" s="5">
        <v>760</v>
      </c>
      <c r="X767" s="5">
        <v>760</v>
      </c>
      <c r="Y767" s="5">
        <v>760</v>
      </c>
      <c r="Z767" s="5">
        <v>760</v>
      </c>
      <c r="AA767" s="5">
        <v>760</v>
      </c>
      <c r="AB767" s="5">
        <v>760</v>
      </c>
      <c r="AC767" s="5">
        <v>760</v>
      </c>
      <c r="AD767" s="5" t="s">
        <v>215</v>
      </c>
      <c r="AE767" s="4">
        <v>43799</v>
      </c>
      <c r="AF767" s="4">
        <v>43769</v>
      </c>
    </row>
    <row r="768" spans="1:32" x14ac:dyDescent="0.25">
      <c r="A768" s="5">
        <v>2019</v>
      </c>
      <c r="B768" s="4">
        <v>43739</v>
      </c>
      <c r="C768" s="4">
        <v>43769</v>
      </c>
      <c r="D768" s="5" t="s">
        <v>86</v>
      </c>
      <c r="E768" s="9" t="s">
        <v>242</v>
      </c>
      <c r="F768" s="9" t="s">
        <v>242</v>
      </c>
      <c r="G768" t="s">
        <v>263</v>
      </c>
      <c r="H768" s="9" t="s">
        <v>267</v>
      </c>
      <c r="I768" s="9" t="s">
        <v>1315</v>
      </c>
      <c r="J768" s="9" t="s">
        <v>994</v>
      </c>
      <c r="K768" s="9" t="s">
        <v>620</v>
      </c>
      <c r="L768" s="5" t="s">
        <v>94</v>
      </c>
      <c r="M768" s="10">
        <v>9719.02</v>
      </c>
      <c r="N768" s="5" t="s">
        <v>214</v>
      </c>
      <c r="O768" s="10">
        <v>8005.6</v>
      </c>
      <c r="P768" s="5" t="s">
        <v>214</v>
      </c>
      <c r="Q768" s="5">
        <v>761</v>
      </c>
      <c r="R768" s="5">
        <v>761</v>
      </c>
      <c r="S768" s="5">
        <v>761</v>
      </c>
      <c r="T768" s="5">
        <v>761</v>
      </c>
      <c r="U768" s="5">
        <v>761</v>
      </c>
      <c r="V768" s="5">
        <v>761</v>
      </c>
      <c r="W768" s="5">
        <v>761</v>
      </c>
      <c r="X768" s="5">
        <v>761</v>
      </c>
      <c r="Y768" s="5">
        <v>761</v>
      </c>
      <c r="Z768" s="5">
        <v>761</v>
      </c>
      <c r="AA768" s="5">
        <v>761</v>
      </c>
      <c r="AB768" s="5">
        <v>761</v>
      </c>
      <c r="AC768" s="5">
        <v>761</v>
      </c>
      <c r="AD768" s="5" t="s">
        <v>215</v>
      </c>
      <c r="AE768" s="4">
        <v>43799</v>
      </c>
      <c r="AF768" s="4">
        <v>43769</v>
      </c>
    </row>
    <row r="769" spans="1:32" x14ac:dyDescent="0.25">
      <c r="A769" s="5">
        <v>2019</v>
      </c>
      <c r="B769" s="4">
        <v>43739</v>
      </c>
      <c r="C769" s="4">
        <v>43769</v>
      </c>
      <c r="D769" s="5" t="s">
        <v>86</v>
      </c>
      <c r="E769" s="9" t="s">
        <v>233</v>
      </c>
      <c r="F769" s="9" t="s">
        <v>233</v>
      </c>
      <c r="H769" s="9" t="s">
        <v>267</v>
      </c>
      <c r="I769" s="9" t="s">
        <v>586</v>
      </c>
      <c r="J769" s="9" t="s">
        <v>454</v>
      </c>
      <c r="K769" s="9" t="s">
        <v>1316</v>
      </c>
      <c r="L769" s="5" t="s">
        <v>94</v>
      </c>
      <c r="M769" s="10">
        <v>8888.06</v>
      </c>
      <c r="N769" s="5" t="s">
        <v>214</v>
      </c>
      <c r="O769" s="10">
        <v>7361.6</v>
      </c>
      <c r="P769" s="5" t="s">
        <v>214</v>
      </c>
      <c r="Q769" s="5">
        <v>762</v>
      </c>
      <c r="R769" s="5">
        <v>762</v>
      </c>
      <c r="S769" s="5">
        <v>762</v>
      </c>
      <c r="T769" s="5">
        <v>762</v>
      </c>
      <c r="U769" s="5">
        <v>762</v>
      </c>
      <c r="V769" s="5">
        <v>762</v>
      </c>
      <c r="W769" s="5">
        <v>762</v>
      </c>
      <c r="X769" s="5">
        <v>762</v>
      </c>
      <c r="Y769" s="5">
        <v>762</v>
      </c>
      <c r="Z769" s="5">
        <v>762</v>
      </c>
      <c r="AA769" s="5">
        <v>762</v>
      </c>
      <c r="AB769" s="5">
        <v>762</v>
      </c>
      <c r="AC769" s="5">
        <v>762</v>
      </c>
      <c r="AD769" s="5" t="s">
        <v>215</v>
      </c>
      <c r="AE769" s="4">
        <v>43799</v>
      </c>
      <c r="AF769" s="4">
        <v>43769</v>
      </c>
    </row>
    <row r="770" spans="1:32" x14ac:dyDescent="0.25">
      <c r="A770" s="5">
        <v>2019</v>
      </c>
      <c r="B770" s="4">
        <v>43739</v>
      </c>
      <c r="C770" s="4">
        <v>43769</v>
      </c>
      <c r="D770" s="5" t="s">
        <v>86</v>
      </c>
      <c r="E770" s="9" t="s">
        <v>249</v>
      </c>
      <c r="F770" s="9" t="s">
        <v>249</v>
      </c>
      <c r="G770" t="s">
        <v>263</v>
      </c>
      <c r="H770" s="9" t="s">
        <v>267</v>
      </c>
      <c r="I770" s="9" t="s">
        <v>652</v>
      </c>
      <c r="J770" s="9" t="s">
        <v>994</v>
      </c>
      <c r="K770" s="9" t="s">
        <v>454</v>
      </c>
      <c r="L770" s="5" t="s">
        <v>93</v>
      </c>
      <c r="M770" s="10">
        <v>9270.06</v>
      </c>
      <c r="N770" s="5" t="s">
        <v>214</v>
      </c>
      <c r="O770" s="10">
        <v>7657.6</v>
      </c>
      <c r="P770" s="5" t="s">
        <v>214</v>
      </c>
      <c r="Q770" s="5">
        <v>763</v>
      </c>
      <c r="R770" s="5">
        <v>763</v>
      </c>
      <c r="S770" s="5">
        <v>763</v>
      </c>
      <c r="T770" s="5">
        <v>763</v>
      </c>
      <c r="U770" s="5">
        <v>763</v>
      </c>
      <c r="V770" s="5">
        <v>763</v>
      </c>
      <c r="W770" s="5">
        <v>763</v>
      </c>
      <c r="X770" s="5">
        <v>763</v>
      </c>
      <c r="Y770" s="5">
        <v>763</v>
      </c>
      <c r="Z770" s="5">
        <v>763</v>
      </c>
      <c r="AA770" s="5">
        <v>763</v>
      </c>
      <c r="AB770" s="5">
        <v>763</v>
      </c>
      <c r="AC770" s="5">
        <v>763</v>
      </c>
      <c r="AD770" s="5" t="s">
        <v>215</v>
      </c>
      <c r="AE770" s="4">
        <v>43799</v>
      </c>
      <c r="AF770" s="4">
        <v>43769</v>
      </c>
    </row>
    <row r="771" spans="1:32" x14ac:dyDescent="0.25">
      <c r="A771" s="5">
        <v>2019</v>
      </c>
      <c r="B771" s="4">
        <v>43739</v>
      </c>
      <c r="C771" s="4">
        <v>43769</v>
      </c>
      <c r="D771" s="5" t="s">
        <v>86</v>
      </c>
      <c r="E771" s="9" t="s">
        <v>230</v>
      </c>
      <c r="F771" s="9" t="s">
        <v>230</v>
      </c>
      <c r="G771" t="s">
        <v>262</v>
      </c>
      <c r="H771" s="9" t="s">
        <v>267</v>
      </c>
      <c r="I771" s="9" t="s">
        <v>1317</v>
      </c>
      <c r="J771" s="9" t="s">
        <v>403</v>
      </c>
      <c r="K771" s="9" t="s">
        <v>432</v>
      </c>
      <c r="L771" s="5" t="s">
        <v>93</v>
      </c>
      <c r="M771" s="10">
        <v>16352.59</v>
      </c>
      <c r="N771" s="5" t="s">
        <v>214</v>
      </c>
      <c r="O771" s="10">
        <v>7838.4</v>
      </c>
      <c r="P771" s="5" t="s">
        <v>214</v>
      </c>
      <c r="Q771" s="5">
        <v>764</v>
      </c>
      <c r="R771" s="5">
        <v>764</v>
      </c>
      <c r="S771" s="5">
        <v>764</v>
      </c>
      <c r="T771" s="5">
        <v>764</v>
      </c>
      <c r="U771" s="5">
        <v>764</v>
      </c>
      <c r="V771" s="5">
        <v>764</v>
      </c>
      <c r="W771" s="5">
        <v>764</v>
      </c>
      <c r="X771" s="5">
        <v>764</v>
      </c>
      <c r="Y771" s="5">
        <v>764</v>
      </c>
      <c r="Z771" s="5">
        <v>764</v>
      </c>
      <c r="AA771" s="5">
        <v>764</v>
      </c>
      <c r="AB771" s="5">
        <v>764</v>
      </c>
      <c r="AC771" s="5">
        <v>764</v>
      </c>
      <c r="AD771" s="5" t="s">
        <v>215</v>
      </c>
      <c r="AE771" s="4">
        <v>43799</v>
      </c>
      <c r="AF771" s="4">
        <v>43769</v>
      </c>
    </row>
    <row r="772" spans="1:32" x14ac:dyDescent="0.25">
      <c r="A772" s="5">
        <v>2019</v>
      </c>
      <c r="B772" s="4">
        <v>43739</v>
      </c>
      <c r="C772" s="4">
        <v>43769</v>
      </c>
      <c r="D772" s="5" t="s">
        <v>86</v>
      </c>
      <c r="E772" s="9" t="s">
        <v>230</v>
      </c>
      <c r="F772" s="9" t="s">
        <v>230</v>
      </c>
      <c r="G772" s="5" t="s">
        <v>262</v>
      </c>
      <c r="H772" s="9" t="s">
        <v>267</v>
      </c>
      <c r="I772" s="9" t="s">
        <v>428</v>
      </c>
      <c r="J772" s="9" t="s">
        <v>335</v>
      </c>
      <c r="K772" s="9" t="s">
        <v>371</v>
      </c>
      <c r="L772" s="5" t="s">
        <v>93</v>
      </c>
      <c r="M772" s="10">
        <v>11364.58</v>
      </c>
      <c r="N772" s="5" t="s">
        <v>214</v>
      </c>
      <c r="O772" s="10">
        <v>8956.6</v>
      </c>
      <c r="P772" s="5" t="s">
        <v>214</v>
      </c>
      <c r="Q772" s="5">
        <v>765</v>
      </c>
      <c r="R772" s="5">
        <v>765</v>
      </c>
      <c r="S772" s="5">
        <v>765</v>
      </c>
      <c r="T772" s="5">
        <v>765</v>
      </c>
      <c r="U772" s="5">
        <v>765</v>
      </c>
      <c r="V772" s="5">
        <v>765</v>
      </c>
      <c r="W772" s="5">
        <v>765</v>
      </c>
      <c r="X772" s="5">
        <v>765</v>
      </c>
      <c r="Y772" s="5">
        <v>765</v>
      </c>
      <c r="Z772" s="5">
        <v>765</v>
      </c>
      <c r="AA772" s="5">
        <v>765</v>
      </c>
      <c r="AB772" s="5">
        <v>765</v>
      </c>
      <c r="AC772" s="5">
        <v>765</v>
      </c>
      <c r="AD772" s="5" t="s">
        <v>215</v>
      </c>
      <c r="AE772" s="4">
        <v>43799</v>
      </c>
      <c r="AF772" s="4">
        <v>43769</v>
      </c>
    </row>
    <row r="773" spans="1:32" x14ac:dyDescent="0.25">
      <c r="A773" s="5">
        <v>2019</v>
      </c>
      <c r="B773" s="4">
        <v>43739</v>
      </c>
      <c r="C773" s="4">
        <v>43769</v>
      </c>
      <c r="D773" s="5" t="s">
        <v>86</v>
      </c>
      <c r="E773" s="9" t="s">
        <v>230</v>
      </c>
      <c r="F773" s="9" t="s">
        <v>230</v>
      </c>
      <c r="G773" s="5" t="s">
        <v>262</v>
      </c>
      <c r="H773" s="9" t="s">
        <v>267</v>
      </c>
      <c r="I773" s="9" t="s">
        <v>1318</v>
      </c>
      <c r="J773" s="9" t="s">
        <v>315</v>
      </c>
      <c r="K773" s="9" t="s">
        <v>778</v>
      </c>
      <c r="L773" s="5" t="s">
        <v>94</v>
      </c>
      <c r="M773" s="10">
        <v>13998.14</v>
      </c>
      <c r="N773" s="5" t="s">
        <v>214</v>
      </c>
      <c r="O773" s="10">
        <v>5582.6</v>
      </c>
      <c r="P773" s="5" t="s">
        <v>214</v>
      </c>
      <c r="Q773" s="5">
        <v>766</v>
      </c>
      <c r="R773" s="5">
        <v>766</v>
      </c>
      <c r="S773" s="5">
        <v>766</v>
      </c>
      <c r="T773" s="5">
        <v>766</v>
      </c>
      <c r="U773" s="5">
        <v>766</v>
      </c>
      <c r="V773" s="5">
        <v>766</v>
      </c>
      <c r="W773" s="5">
        <v>766</v>
      </c>
      <c r="X773" s="5">
        <v>766</v>
      </c>
      <c r="Y773" s="5">
        <v>766</v>
      </c>
      <c r="Z773" s="5">
        <v>766</v>
      </c>
      <c r="AA773" s="5">
        <v>766</v>
      </c>
      <c r="AB773" s="5">
        <v>766</v>
      </c>
      <c r="AC773" s="5">
        <v>766</v>
      </c>
      <c r="AD773" s="5" t="s">
        <v>215</v>
      </c>
      <c r="AE773" s="4">
        <v>43799</v>
      </c>
      <c r="AF773" s="4">
        <v>43769</v>
      </c>
    </row>
    <row r="774" spans="1:32" x14ac:dyDescent="0.25">
      <c r="A774" s="5">
        <v>2019</v>
      </c>
      <c r="B774" s="4">
        <v>43739</v>
      </c>
      <c r="C774" s="4">
        <v>43769</v>
      </c>
      <c r="D774" s="5" t="s">
        <v>86</v>
      </c>
      <c r="E774" s="9" t="s">
        <v>230</v>
      </c>
      <c r="F774" s="9" t="s">
        <v>230</v>
      </c>
      <c r="G774" s="5" t="s">
        <v>262</v>
      </c>
      <c r="H774" s="9" t="s">
        <v>267</v>
      </c>
      <c r="I774" s="9" t="s">
        <v>385</v>
      </c>
      <c r="J774" s="9" t="s">
        <v>517</v>
      </c>
      <c r="K774" s="9" t="s">
        <v>1319</v>
      </c>
      <c r="L774" s="5" t="s">
        <v>94</v>
      </c>
      <c r="M774" s="10">
        <v>18113.240000000002</v>
      </c>
      <c r="N774" s="5" t="s">
        <v>214</v>
      </c>
      <c r="O774" s="10">
        <v>9930.4</v>
      </c>
      <c r="P774" s="5" t="s">
        <v>214</v>
      </c>
      <c r="Q774" s="5">
        <v>767</v>
      </c>
      <c r="R774" s="5">
        <v>767</v>
      </c>
      <c r="S774" s="5">
        <v>767</v>
      </c>
      <c r="T774" s="5">
        <v>767</v>
      </c>
      <c r="U774" s="5">
        <v>767</v>
      </c>
      <c r="V774" s="5">
        <v>767</v>
      </c>
      <c r="W774" s="5">
        <v>767</v>
      </c>
      <c r="X774" s="5">
        <v>767</v>
      </c>
      <c r="Y774" s="5">
        <v>767</v>
      </c>
      <c r="Z774" s="5">
        <v>767</v>
      </c>
      <c r="AA774" s="5">
        <v>767</v>
      </c>
      <c r="AB774" s="5">
        <v>767</v>
      </c>
      <c r="AC774" s="5">
        <v>767</v>
      </c>
      <c r="AD774" s="5" t="s">
        <v>215</v>
      </c>
      <c r="AE774" s="4">
        <v>43799</v>
      </c>
      <c r="AF774" s="4">
        <v>43769</v>
      </c>
    </row>
    <row r="775" spans="1:32" x14ac:dyDescent="0.25">
      <c r="A775" s="5">
        <v>2019</v>
      </c>
      <c r="B775" s="4">
        <v>43739</v>
      </c>
      <c r="C775" s="4">
        <v>43769</v>
      </c>
      <c r="D775" s="5" t="s">
        <v>86</v>
      </c>
      <c r="E775" s="9" t="s">
        <v>230</v>
      </c>
      <c r="F775" s="9" t="s">
        <v>230</v>
      </c>
      <c r="G775" s="5" t="s">
        <v>262</v>
      </c>
      <c r="H775" s="9" t="s">
        <v>267</v>
      </c>
      <c r="I775" s="9" t="s">
        <v>1320</v>
      </c>
      <c r="J775" s="9" t="s">
        <v>383</v>
      </c>
      <c r="K775" s="9" t="s">
        <v>412</v>
      </c>
      <c r="L775" s="5" t="s">
        <v>93</v>
      </c>
      <c r="M775" s="10">
        <v>15382.52</v>
      </c>
      <c r="N775" s="5" t="s">
        <v>214</v>
      </c>
      <c r="O775" s="10">
        <v>9233.2000000000007</v>
      </c>
      <c r="P775" s="5" t="s">
        <v>214</v>
      </c>
      <c r="Q775" s="5">
        <v>768</v>
      </c>
      <c r="R775" s="5">
        <v>768</v>
      </c>
      <c r="S775" s="5">
        <v>768</v>
      </c>
      <c r="T775" s="5">
        <v>768</v>
      </c>
      <c r="U775" s="5">
        <v>768</v>
      </c>
      <c r="V775" s="5">
        <v>768</v>
      </c>
      <c r="W775" s="5">
        <v>768</v>
      </c>
      <c r="X775" s="5">
        <v>768</v>
      </c>
      <c r="Y775" s="5">
        <v>768</v>
      </c>
      <c r="Z775" s="5">
        <v>768</v>
      </c>
      <c r="AA775" s="5">
        <v>768</v>
      </c>
      <c r="AB775" s="5">
        <v>768</v>
      </c>
      <c r="AC775" s="5">
        <v>768</v>
      </c>
      <c r="AD775" s="5" t="s">
        <v>215</v>
      </c>
      <c r="AE775" s="4">
        <v>43799</v>
      </c>
      <c r="AF775" s="4">
        <v>43769</v>
      </c>
    </row>
    <row r="776" spans="1:32" x14ac:dyDescent="0.25">
      <c r="A776" s="5">
        <v>2019</v>
      </c>
      <c r="B776" s="4">
        <v>43739</v>
      </c>
      <c r="C776" s="4">
        <v>43769</v>
      </c>
      <c r="D776" s="5" t="s">
        <v>86</v>
      </c>
      <c r="E776" s="9" t="s">
        <v>230</v>
      </c>
      <c r="F776" s="9" t="s">
        <v>230</v>
      </c>
      <c r="G776" s="5" t="s">
        <v>262</v>
      </c>
      <c r="H776" s="9" t="s">
        <v>267</v>
      </c>
      <c r="I776" s="9" t="s">
        <v>1089</v>
      </c>
      <c r="J776" s="9" t="s">
        <v>403</v>
      </c>
      <c r="K776" s="9" t="s">
        <v>1321</v>
      </c>
      <c r="L776" s="5" t="s">
        <v>94</v>
      </c>
      <c r="M776" s="10">
        <v>15887.84</v>
      </c>
      <c r="N776" s="5" t="s">
        <v>214</v>
      </c>
      <c r="O776" s="10">
        <v>12325.2</v>
      </c>
      <c r="P776" s="5" t="s">
        <v>214</v>
      </c>
      <c r="Q776" s="5">
        <v>769</v>
      </c>
      <c r="R776" s="5">
        <v>769</v>
      </c>
      <c r="S776" s="5">
        <v>769</v>
      </c>
      <c r="T776" s="5">
        <v>769</v>
      </c>
      <c r="U776" s="5">
        <v>769</v>
      </c>
      <c r="V776" s="5">
        <v>769</v>
      </c>
      <c r="W776" s="5">
        <v>769</v>
      </c>
      <c r="X776" s="5">
        <v>769</v>
      </c>
      <c r="Y776" s="5">
        <v>769</v>
      </c>
      <c r="Z776" s="5">
        <v>769</v>
      </c>
      <c r="AA776" s="5">
        <v>769</v>
      </c>
      <c r="AB776" s="5">
        <v>769</v>
      </c>
      <c r="AC776" s="5">
        <v>769</v>
      </c>
      <c r="AD776" s="5" t="s">
        <v>215</v>
      </c>
      <c r="AE776" s="4">
        <v>43799</v>
      </c>
      <c r="AF776" s="4">
        <v>43769</v>
      </c>
    </row>
    <row r="777" spans="1:32" x14ac:dyDescent="0.25">
      <c r="A777" s="5">
        <v>2019</v>
      </c>
      <c r="B777" s="4">
        <v>43739</v>
      </c>
      <c r="C777" s="4">
        <v>43769</v>
      </c>
      <c r="D777" s="5" t="s">
        <v>86</v>
      </c>
      <c r="E777" s="9" t="s">
        <v>230</v>
      </c>
      <c r="F777" s="9" t="s">
        <v>230</v>
      </c>
      <c r="G777" s="5" t="s">
        <v>262</v>
      </c>
      <c r="H777" s="9" t="s">
        <v>267</v>
      </c>
      <c r="I777" s="9" t="s">
        <v>1322</v>
      </c>
      <c r="J777" s="9" t="s">
        <v>418</v>
      </c>
      <c r="K777" s="9" t="s">
        <v>326</v>
      </c>
      <c r="L777" s="5" t="s">
        <v>93</v>
      </c>
      <c r="M777" s="10">
        <v>13332.92</v>
      </c>
      <c r="N777" s="5" t="s">
        <v>214</v>
      </c>
      <c r="O777" s="10">
        <v>10705</v>
      </c>
      <c r="P777" s="5" t="s">
        <v>214</v>
      </c>
      <c r="Q777" s="5">
        <v>770</v>
      </c>
      <c r="R777" s="5">
        <v>770</v>
      </c>
      <c r="S777" s="5">
        <v>770</v>
      </c>
      <c r="T777" s="5">
        <v>770</v>
      </c>
      <c r="U777" s="5">
        <v>770</v>
      </c>
      <c r="V777" s="5">
        <v>770</v>
      </c>
      <c r="W777" s="5">
        <v>770</v>
      </c>
      <c r="X777" s="5">
        <v>770</v>
      </c>
      <c r="Y777" s="5">
        <v>770</v>
      </c>
      <c r="Z777" s="5">
        <v>770</v>
      </c>
      <c r="AA777" s="5">
        <v>770</v>
      </c>
      <c r="AB777" s="5">
        <v>770</v>
      </c>
      <c r="AC777" s="5">
        <v>770</v>
      </c>
      <c r="AD777" s="5" t="s">
        <v>215</v>
      </c>
      <c r="AE777" s="4">
        <v>43799</v>
      </c>
      <c r="AF777" s="4">
        <v>43769</v>
      </c>
    </row>
    <row r="778" spans="1:32" x14ac:dyDescent="0.25">
      <c r="A778" s="5">
        <v>2019</v>
      </c>
      <c r="B778" s="4">
        <v>43739</v>
      </c>
      <c r="C778" s="4">
        <v>43769</v>
      </c>
      <c r="D778" s="5" t="s">
        <v>86</v>
      </c>
      <c r="E778" s="9" t="s">
        <v>230</v>
      </c>
      <c r="F778" s="9" t="s">
        <v>230</v>
      </c>
      <c r="G778" s="5" t="s">
        <v>262</v>
      </c>
      <c r="H778" s="9" t="s">
        <v>267</v>
      </c>
      <c r="I778" s="9" t="s">
        <v>1323</v>
      </c>
      <c r="J778" s="9" t="s">
        <v>454</v>
      </c>
      <c r="K778" s="9" t="s">
        <v>454</v>
      </c>
      <c r="L778" s="5" t="s">
        <v>93</v>
      </c>
      <c r="M778" s="10">
        <v>12175.34</v>
      </c>
      <c r="N778" s="5" t="s">
        <v>214</v>
      </c>
      <c r="O778" s="10">
        <v>4717.1000000000004</v>
      </c>
      <c r="P778" s="5" t="s">
        <v>214</v>
      </c>
      <c r="Q778" s="5">
        <v>771</v>
      </c>
      <c r="R778" s="5">
        <v>771</v>
      </c>
      <c r="S778" s="5">
        <v>771</v>
      </c>
      <c r="T778" s="5">
        <v>771</v>
      </c>
      <c r="U778" s="5">
        <v>771</v>
      </c>
      <c r="V778" s="5">
        <v>771</v>
      </c>
      <c r="W778" s="5">
        <v>771</v>
      </c>
      <c r="X778" s="5">
        <v>771</v>
      </c>
      <c r="Y778" s="5">
        <v>771</v>
      </c>
      <c r="Z778" s="5">
        <v>771</v>
      </c>
      <c r="AA778" s="5">
        <v>771</v>
      </c>
      <c r="AB778" s="5">
        <v>771</v>
      </c>
      <c r="AC778" s="5">
        <v>771</v>
      </c>
      <c r="AD778" s="5" t="s">
        <v>215</v>
      </c>
      <c r="AE778" s="4">
        <v>43799</v>
      </c>
      <c r="AF778" s="4">
        <v>43769</v>
      </c>
    </row>
    <row r="779" spans="1:32" x14ac:dyDescent="0.25">
      <c r="A779" s="5">
        <v>2019</v>
      </c>
      <c r="B779" s="4">
        <v>43739</v>
      </c>
      <c r="C779" s="4">
        <v>43769</v>
      </c>
      <c r="D779" s="5" t="s">
        <v>86</v>
      </c>
      <c r="E779" s="9" t="s">
        <v>230</v>
      </c>
      <c r="F779" s="9" t="s">
        <v>230</v>
      </c>
      <c r="G779" s="5" t="s">
        <v>262</v>
      </c>
      <c r="H779" s="9" t="s">
        <v>267</v>
      </c>
      <c r="I779" s="9" t="s">
        <v>1324</v>
      </c>
      <c r="J779" s="9" t="s">
        <v>453</v>
      </c>
      <c r="K779" s="9" t="s">
        <v>1175</v>
      </c>
      <c r="L779" s="5" t="s">
        <v>93</v>
      </c>
      <c r="M779" s="10">
        <v>11844</v>
      </c>
      <c r="N779" s="5" t="s">
        <v>214</v>
      </c>
      <c r="O779" s="10">
        <v>9409.6</v>
      </c>
      <c r="P779" s="5" t="s">
        <v>214</v>
      </c>
      <c r="Q779" s="5">
        <v>772</v>
      </c>
      <c r="R779" s="5">
        <v>772</v>
      </c>
      <c r="S779" s="5">
        <v>772</v>
      </c>
      <c r="T779" s="5">
        <v>772</v>
      </c>
      <c r="U779" s="5">
        <v>772</v>
      </c>
      <c r="V779" s="5">
        <v>772</v>
      </c>
      <c r="W779" s="5">
        <v>772</v>
      </c>
      <c r="X779" s="5">
        <v>772</v>
      </c>
      <c r="Y779" s="5">
        <v>772</v>
      </c>
      <c r="Z779" s="5">
        <v>772</v>
      </c>
      <c r="AA779" s="5">
        <v>772</v>
      </c>
      <c r="AB779" s="5">
        <v>772</v>
      </c>
      <c r="AC779" s="5">
        <v>772</v>
      </c>
      <c r="AD779" s="5" t="s">
        <v>215</v>
      </c>
      <c r="AE779" s="4">
        <v>43799</v>
      </c>
      <c r="AF779" s="4">
        <v>43769</v>
      </c>
    </row>
    <row r="780" spans="1:32" x14ac:dyDescent="0.25">
      <c r="A780" s="5">
        <v>2019</v>
      </c>
      <c r="B780" s="4">
        <v>43739</v>
      </c>
      <c r="C780" s="4">
        <v>43769</v>
      </c>
      <c r="D780" s="5" t="s">
        <v>86</v>
      </c>
      <c r="E780" s="9" t="s">
        <v>233</v>
      </c>
      <c r="F780" s="9" t="s">
        <v>233</v>
      </c>
      <c r="H780" s="9" t="s">
        <v>267</v>
      </c>
      <c r="I780" s="9" t="s">
        <v>1325</v>
      </c>
      <c r="J780" s="9" t="s">
        <v>560</v>
      </c>
      <c r="K780" s="9" t="s">
        <v>742</v>
      </c>
      <c r="L780" s="5" t="s">
        <v>94</v>
      </c>
      <c r="M780" s="10">
        <v>5914.44</v>
      </c>
      <c r="N780" s="5" t="s">
        <v>214</v>
      </c>
      <c r="O780" s="10">
        <v>5183.6000000000004</v>
      </c>
      <c r="P780" s="5" t="s">
        <v>214</v>
      </c>
      <c r="Q780" s="5">
        <v>773</v>
      </c>
      <c r="R780" s="5">
        <v>773</v>
      </c>
      <c r="S780" s="5">
        <v>773</v>
      </c>
      <c r="T780" s="5">
        <v>773</v>
      </c>
      <c r="U780" s="5">
        <v>773</v>
      </c>
      <c r="V780" s="5">
        <v>773</v>
      </c>
      <c r="W780" s="5">
        <v>773</v>
      </c>
      <c r="X780" s="5">
        <v>773</v>
      </c>
      <c r="Y780" s="5">
        <v>773</v>
      </c>
      <c r="Z780" s="5">
        <v>773</v>
      </c>
      <c r="AA780" s="5">
        <v>773</v>
      </c>
      <c r="AB780" s="5">
        <v>773</v>
      </c>
      <c r="AC780" s="5">
        <v>773</v>
      </c>
      <c r="AD780" s="5" t="s">
        <v>215</v>
      </c>
      <c r="AE780" s="4">
        <v>43799</v>
      </c>
      <c r="AF780" s="4">
        <v>43769</v>
      </c>
    </row>
    <row r="781" spans="1:32" x14ac:dyDescent="0.25">
      <c r="A781" s="5">
        <v>2019</v>
      </c>
      <c r="B781" s="4">
        <v>43739</v>
      </c>
      <c r="C781" s="4">
        <v>43769</v>
      </c>
      <c r="D781" s="5" t="s">
        <v>86</v>
      </c>
      <c r="E781" s="9" t="s">
        <v>230</v>
      </c>
      <c r="F781" s="9" t="s">
        <v>230</v>
      </c>
      <c r="G781" t="s">
        <v>262</v>
      </c>
      <c r="H781" s="9" t="s">
        <v>267</v>
      </c>
      <c r="I781" s="9" t="s">
        <v>1326</v>
      </c>
      <c r="J781" s="9" t="s">
        <v>475</v>
      </c>
      <c r="K781" s="9" t="s">
        <v>475</v>
      </c>
      <c r="L781" s="5" t="s">
        <v>93</v>
      </c>
      <c r="M781" s="10">
        <v>6431.56</v>
      </c>
      <c r="N781" s="5" t="s">
        <v>214</v>
      </c>
      <c r="O781" s="10">
        <v>5597.6</v>
      </c>
      <c r="P781" s="5" t="s">
        <v>214</v>
      </c>
      <c r="Q781" s="5">
        <v>774</v>
      </c>
      <c r="R781" s="5">
        <v>774</v>
      </c>
      <c r="S781" s="5">
        <v>774</v>
      </c>
      <c r="T781" s="5">
        <v>774</v>
      </c>
      <c r="U781" s="5">
        <v>774</v>
      </c>
      <c r="V781" s="5">
        <v>774</v>
      </c>
      <c r="W781" s="5">
        <v>774</v>
      </c>
      <c r="X781" s="5">
        <v>774</v>
      </c>
      <c r="Y781" s="5">
        <v>774</v>
      </c>
      <c r="Z781" s="5">
        <v>774</v>
      </c>
      <c r="AA781" s="5">
        <v>774</v>
      </c>
      <c r="AB781" s="5">
        <v>774</v>
      </c>
      <c r="AC781" s="5">
        <v>774</v>
      </c>
      <c r="AD781" s="5" t="s">
        <v>215</v>
      </c>
      <c r="AE781" s="4">
        <v>43799</v>
      </c>
      <c r="AF781" s="4">
        <v>43769</v>
      </c>
    </row>
    <row r="782" spans="1:32" x14ac:dyDescent="0.25">
      <c r="A782" s="5">
        <v>2019</v>
      </c>
      <c r="B782" s="4">
        <v>43739</v>
      </c>
      <c r="C782" s="4">
        <v>43769</v>
      </c>
      <c r="D782" s="5" t="s">
        <v>86</v>
      </c>
      <c r="E782" s="9" t="s">
        <v>230</v>
      </c>
      <c r="F782" s="9" t="s">
        <v>230</v>
      </c>
      <c r="G782" s="5" t="s">
        <v>262</v>
      </c>
      <c r="H782" s="9" t="s">
        <v>267</v>
      </c>
      <c r="I782" s="9" t="s">
        <v>1327</v>
      </c>
      <c r="J782" s="9" t="s">
        <v>1328</v>
      </c>
      <c r="K782" s="9" t="s">
        <v>1329</v>
      </c>
      <c r="L782" s="5" t="s">
        <v>94</v>
      </c>
      <c r="M782" s="10">
        <v>14363.25</v>
      </c>
      <c r="N782" s="5" t="s">
        <v>214</v>
      </c>
      <c r="O782" s="10">
        <v>6248.2</v>
      </c>
      <c r="P782" s="5" t="s">
        <v>214</v>
      </c>
      <c r="Q782" s="5">
        <v>775</v>
      </c>
      <c r="R782" s="5">
        <v>775</v>
      </c>
      <c r="S782" s="5">
        <v>775</v>
      </c>
      <c r="T782" s="5">
        <v>775</v>
      </c>
      <c r="U782" s="5">
        <v>775</v>
      </c>
      <c r="V782" s="5">
        <v>775</v>
      </c>
      <c r="W782" s="5">
        <v>775</v>
      </c>
      <c r="X782" s="5">
        <v>775</v>
      </c>
      <c r="Y782" s="5">
        <v>775</v>
      </c>
      <c r="Z782" s="5">
        <v>775</v>
      </c>
      <c r="AA782" s="5">
        <v>775</v>
      </c>
      <c r="AB782" s="5">
        <v>775</v>
      </c>
      <c r="AC782" s="5">
        <v>775</v>
      </c>
      <c r="AD782" s="5" t="s">
        <v>215</v>
      </c>
      <c r="AE782" s="4">
        <v>43799</v>
      </c>
      <c r="AF782" s="4">
        <v>43769</v>
      </c>
    </row>
    <row r="783" spans="1:32" x14ac:dyDescent="0.25">
      <c r="A783" s="5">
        <v>2019</v>
      </c>
      <c r="B783" s="4">
        <v>43739</v>
      </c>
      <c r="C783" s="4">
        <v>43769</v>
      </c>
      <c r="D783" s="5" t="s">
        <v>86</v>
      </c>
      <c r="E783" s="9" t="s">
        <v>230</v>
      </c>
      <c r="F783" s="9" t="s">
        <v>230</v>
      </c>
      <c r="G783" s="5" t="s">
        <v>262</v>
      </c>
      <c r="H783" s="9" t="s">
        <v>267</v>
      </c>
      <c r="I783" s="9" t="s">
        <v>1085</v>
      </c>
      <c r="J783" s="9" t="s">
        <v>1330</v>
      </c>
      <c r="K783" s="9" t="s">
        <v>670</v>
      </c>
      <c r="L783" s="5" t="s">
        <v>93</v>
      </c>
      <c r="M783" s="10">
        <v>3296.7</v>
      </c>
      <c r="N783" s="5" t="s">
        <v>214</v>
      </c>
      <c r="O783" s="10">
        <v>3203.1</v>
      </c>
      <c r="P783" s="5" t="s">
        <v>214</v>
      </c>
      <c r="Q783" s="5">
        <v>776</v>
      </c>
      <c r="R783" s="5">
        <v>776</v>
      </c>
      <c r="S783" s="5">
        <v>776</v>
      </c>
      <c r="T783" s="5">
        <v>776</v>
      </c>
      <c r="U783" s="5">
        <v>776</v>
      </c>
      <c r="V783" s="5">
        <v>776</v>
      </c>
      <c r="W783" s="5">
        <v>776</v>
      </c>
      <c r="X783" s="5">
        <v>776</v>
      </c>
      <c r="Y783" s="5">
        <v>776</v>
      </c>
      <c r="Z783" s="5">
        <v>776</v>
      </c>
      <c r="AA783" s="5">
        <v>776</v>
      </c>
      <c r="AB783" s="5">
        <v>776</v>
      </c>
      <c r="AC783" s="5">
        <v>776</v>
      </c>
      <c r="AD783" s="5" t="s">
        <v>215</v>
      </c>
      <c r="AE783" s="4">
        <v>43799</v>
      </c>
      <c r="AF783" s="4">
        <v>43769</v>
      </c>
    </row>
    <row r="784" spans="1:32" x14ac:dyDescent="0.25">
      <c r="A784" s="5">
        <v>2019</v>
      </c>
      <c r="B784" s="4">
        <v>43739</v>
      </c>
      <c r="C784" s="4">
        <v>43769</v>
      </c>
      <c r="D784" s="5" t="s">
        <v>86</v>
      </c>
      <c r="E784" s="9" t="s">
        <v>230</v>
      </c>
      <c r="F784" s="9" t="s">
        <v>230</v>
      </c>
      <c r="G784" s="5" t="s">
        <v>262</v>
      </c>
      <c r="H784" s="9" t="s">
        <v>267</v>
      </c>
      <c r="I784" s="9" t="s">
        <v>1331</v>
      </c>
      <c r="J784" s="9" t="s">
        <v>633</v>
      </c>
      <c r="K784" s="9" t="s">
        <v>722</v>
      </c>
      <c r="L784" s="5" t="s">
        <v>93</v>
      </c>
      <c r="M784" s="10">
        <v>9505.2999999999993</v>
      </c>
      <c r="N784" s="5" t="s">
        <v>214</v>
      </c>
      <c r="O784" s="10">
        <v>7996.2</v>
      </c>
      <c r="P784" s="5" t="s">
        <v>214</v>
      </c>
      <c r="Q784" s="5">
        <v>777</v>
      </c>
      <c r="R784" s="5">
        <v>777</v>
      </c>
      <c r="S784" s="5">
        <v>777</v>
      </c>
      <c r="T784" s="5">
        <v>777</v>
      </c>
      <c r="U784" s="5">
        <v>777</v>
      </c>
      <c r="V784" s="5">
        <v>777</v>
      </c>
      <c r="W784" s="5">
        <v>777</v>
      </c>
      <c r="X784" s="5">
        <v>777</v>
      </c>
      <c r="Y784" s="5">
        <v>777</v>
      </c>
      <c r="Z784" s="5">
        <v>777</v>
      </c>
      <c r="AA784" s="5">
        <v>777</v>
      </c>
      <c r="AB784" s="5">
        <v>777</v>
      </c>
      <c r="AC784" s="5">
        <v>777</v>
      </c>
      <c r="AD784" s="5" t="s">
        <v>215</v>
      </c>
      <c r="AE784" s="4">
        <v>43799</v>
      </c>
      <c r="AF784" s="4">
        <v>43769</v>
      </c>
    </row>
    <row r="785" spans="1:32" x14ac:dyDescent="0.25">
      <c r="A785" s="5">
        <v>2019</v>
      </c>
      <c r="B785" s="4">
        <v>43739</v>
      </c>
      <c r="C785" s="4">
        <v>43769</v>
      </c>
      <c r="D785" s="5" t="s">
        <v>86</v>
      </c>
      <c r="E785" s="9" t="s">
        <v>230</v>
      </c>
      <c r="F785" s="9" t="s">
        <v>230</v>
      </c>
      <c r="G785" s="5" t="s">
        <v>262</v>
      </c>
      <c r="H785" s="9" t="s">
        <v>267</v>
      </c>
      <c r="I785" s="9" t="s">
        <v>1332</v>
      </c>
      <c r="J785" s="9" t="s">
        <v>1023</v>
      </c>
      <c r="K785" s="9" t="s">
        <v>325</v>
      </c>
      <c r="L785" s="5" t="s">
        <v>93</v>
      </c>
      <c r="M785" s="10">
        <v>7873.32</v>
      </c>
      <c r="N785" s="5" t="s">
        <v>214</v>
      </c>
      <c r="O785" s="10">
        <v>6677.8</v>
      </c>
      <c r="P785" s="5" t="s">
        <v>214</v>
      </c>
      <c r="Q785" s="5">
        <v>778</v>
      </c>
      <c r="R785" s="5">
        <v>778</v>
      </c>
      <c r="S785" s="5">
        <v>778</v>
      </c>
      <c r="T785" s="5">
        <v>778</v>
      </c>
      <c r="U785" s="5">
        <v>778</v>
      </c>
      <c r="V785" s="5">
        <v>778</v>
      </c>
      <c r="W785" s="5">
        <v>778</v>
      </c>
      <c r="X785" s="5">
        <v>778</v>
      </c>
      <c r="Y785" s="5">
        <v>778</v>
      </c>
      <c r="Z785" s="5">
        <v>778</v>
      </c>
      <c r="AA785" s="5">
        <v>778</v>
      </c>
      <c r="AB785" s="5">
        <v>778</v>
      </c>
      <c r="AC785" s="5">
        <v>778</v>
      </c>
      <c r="AD785" s="5" t="s">
        <v>215</v>
      </c>
      <c r="AE785" s="4">
        <v>43799</v>
      </c>
      <c r="AF785" s="4">
        <v>43769</v>
      </c>
    </row>
    <row r="786" spans="1:32" x14ac:dyDescent="0.25">
      <c r="A786" s="5">
        <v>2019</v>
      </c>
      <c r="B786" s="4">
        <v>43739</v>
      </c>
      <c r="C786" s="4">
        <v>43769</v>
      </c>
      <c r="D786" s="5" t="s">
        <v>86</v>
      </c>
      <c r="E786" s="9" t="s">
        <v>230</v>
      </c>
      <c r="F786" s="9" t="s">
        <v>230</v>
      </c>
      <c r="G786" s="5" t="s">
        <v>262</v>
      </c>
      <c r="H786" s="9" t="s">
        <v>267</v>
      </c>
      <c r="I786" s="9" t="s">
        <v>1333</v>
      </c>
      <c r="J786" s="9" t="s">
        <v>1334</v>
      </c>
      <c r="K786" s="9" t="s">
        <v>508</v>
      </c>
      <c r="L786" s="5" t="s">
        <v>93</v>
      </c>
      <c r="M786" s="10">
        <v>10849.44</v>
      </c>
      <c r="N786" s="5" t="s">
        <v>214</v>
      </c>
      <c r="O786" s="10">
        <v>8776.2000000000007</v>
      </c>
      <c r="P786" s="5" t="s">
        <v>214</v>
      </c>
      <c r="Q786" s="5">
        <v>779</v>
      </c>
      <c r="R786" s="5">
        <v>779</v>
      </c>
      <c r="S786" s="5">
        <v>779</v>
      </c>
      <c r="T786" s="5">
        <v>779</v>
      </c>
      <c r="U786" s="5">
        <v>779</v>
      </c>
      <c r="V786" s="5">
        <v>779</v>
      </c>
      <c r="W786" s="5">
        <v>779</v>
      </c>
      <c r="X786" s="5">
        <v>779</v>
      </c>
      <c r="Y786" s="5">
        <v>779</v>
      </c>
      <c r="Z786" s="5">
        <v>779</v>
      </c>
      <c r="AA786" s="5">
        <v>779</v>
      </c>
      <c r="AB786" s="5">
        <v>779</v>
      </c>
      <c r="AC786" s="5">
        <v>779</v>
      </c>
      <c r="AD786" s="5" t="s">
        <v>215</v>
      </c>
      <c r="AE786" s="4">
        <v>43799</v>
      </c>
      <c r="AF786" s="4">
        <v>43769</v>
      </c>
    </row>
    <row r="787" spans="1:32" x14ac:dyDescent="0.25">
      <c r="A787" s="5">
        <v>2019</v>
      </c>
      <c r="B787" s="4">
        <v>43739</v>
      </c>
      <c r="C787" s="4">
        <v>43769</v>
      </c>
      <c r="D787" s="5" t="s">
        <v>86</v>
      </c>
      <c r="E787" s="9" t="s">
        <v>230</v>
      </c>
      <c r="F787" s="9" t="s">
        <v>230</v>
      </c>
      <c r="G787" s="5" t="s">
        <v>262</v>
      </c>
      <c r="H787" s="9" t="s">
        <v>267</v>
      </c>
      <c r="I787" s="9" t="s">
        <v>976</v>
      </c>
      <c r="J787" s="9" t="s">
        <v>1171</v>
      </c>
      <c r="K787" s="9" t="s">
        <v>432</v>
      </c>
      <c r="L787" s="5" t="s">
        <v>93</v>
      </c>
      <c r="M787" s="10">
        <v>10256</v>
      </c>
      <c r="N787" s="5" t="s">
        <v>214</v>
      </c>
      <c r="O787" s="10">
        <v>9055.4</v>
      </c>
      <c r="P787" s="5" t="s">
        <v>214</v>
      </c>
      <c r="Q787" s="5">
        <v>780</v>
      </c>
      <c r="R787" s="5">
        <v>780</v>
      </c>
      <c r="S787" s="5">
        <v>780</v>
      </c>
      <c r="T787" s="5">
        <v>780</v>
      </c>
      <c r="U787" s="5">
        <v>780</v>
      </c>
      <c r="V787" s="5">
        <v>780</v>
      </c>
      <c r="W787" s="5">
        <v>780</v>
      </c>
      <c r="X787" s="5">
        <v>780</v>
      </c>
      <c r="Y787" s="5">
        <v>780</v>
      </c>
      <c r="Z787" s="5">
        <v>780</v>
      </c>
      <c r="AA787" s="5">
        <v>780</v>
      </c>
      <c r="AB787" s="5">
        <v>780</v>
      </c>
      <c r="AC787" s="5">
        <v>780</v>
      </c>
      <c r="AD787" s="5" t="s">
        <v>215</v>
      </c>
      <c r="AE787" s="4">
        <v>43799</v>
      </c>
      <c r="AF787" s="4">
        <v>43769</v>
      </c>
    </row>
    <row r="788" spans="1:32" x14ac:dyDescent="0.25">
      <c r="A788" s="5">
        <v>2019</v>
      </c>
      <c r="B788" s="4">
        <v>43739</v>
      </c>
      <c r="C788" s="4">
        <v>43769</v>
      </c>
      <c r="D788" s="5" t="s">
        <v>86</v>
      </c>
      <c r="E788" s="9" t="s">
        <v>241</v>
      </c>
      <c r="F788" s="9" t="s">
        <v>241</v>
      </c>
      <c r="G788" t="s">
        <v>263</v>
      </c>
      <c r="H788" s="9" t="s">
        <v>267</v>
      </c>
      <c r="I788" s="9" t="s">
        <v>1056</v>
      </c>
      <c r="J788" s="9" t="s">
        <v>1057</v>
      </c>
      <c r="K788" s="9" t="s">
        <v>1335</v>
      </c>
      <c r="L788" s="5" t="s">
        <v>94</v>
      </c>
      <c r="M788" s="10">
        <v>13727.7</v>
      </c>
      <c r="N788" s="5" t="s">
        <v>214</v>
      </c>
      <c r="O788" s="10">
        <v>10974.8</v>
      </c>
      <c r="P788" s="5" t="s">
        <v>214</v>
      </c>
      <c r="Q788" s="5">
        <v>781</v>
      </c>
      <c r="R788" s="5">
        <v>781</v>
      </c>
      <c r="S788" s="5">
        <v>781</v>
      </c>
      <c r="T788" s="5">
        <v>781</v>
      </c>
      <c r="U788" s="5">
        <v>781</v>
      </c>
      <c r="V788" s="5">
        <v>781</v>
      </c>
      <c r="W788" s="5">
        <v>781</v>
      </c>
      <c r="X788" s="5">
        <v>781</v>
      </c>
      <c r="Y788" s="5">
        <v>781</v>
      </c>
      <c r="Z788" s="5">
        <v>781</v>
      </c>
      <c r="AA788" s="5">
        <v>781</v>
      </c>
      <c r="AB788" s="5">
        <v>781</v>
      </c>
      <c r="AC788" s="5">
        <v>781</v>
      </c>
      <c r="AD788" s="5" t="s">
        <v>215</v>
      </c>
      <c r="AE788" s="4">
        <v>43799</v>
      </c>
      <c r="AF788" s="4">
        <v>43769</v>
      </c>
    </row>
    <row r="789" spans="1:32" x14ac:dyDescent="0.25">
      <c r="A789" s="5">
        <v>2019</v>
      </c>
      <c r="B789" s="4">
        <v>43739</v>
      </c>
      <c r="C789" s="4">
        <v>43769</v>
      </c>
      <c r="D789" s="5" t="s">
        <v>86</v>
      </c>
      <c r="E789" s="9" t="s">
        <v>253</v>
      </c>
      <c r="F789" s="9" t="s">
        <v>253</v>
      </c>
      <c r="G789" s="5" t="s">
        <v>263</v>
      </c>
      <c r="H789" s="9" t="s">
        <v>267</v>
      </c>
      <c r="I789" s="9" t="s">
        <v>1336</v>
      </c>
      <c r="J789" s="9" t="s">
        <v>426</v>
      </c>
      <c r="K789" s="9" t="s">
        <v>534</v>
      </c>
      <c r="L789" s="5" t="s">
        <v>94</v>
      </c>
      <c r="M789" s="10">
        <v>10672.76</v>
      </c>
      <c r="N789" s="5" t="s">
        <v>214</v>
      </c>
      <c r="O789" s="10">
        <v>6517.4</v>
      </c>
      <c r="P789" s="5" t="s">
        <v>214</v>
      </c>
      <c r="Q789" s="5">
        <v>782</v>
      </c>
      <c r="R789" s="5">
        <v>782</v>
      </c>
      <c r="S789" s="5">
        <v>782</v>
      </c>
      <c r="T789" s="5">
        <v>782</v>
      </c>
      <c r="U789" s="5">
        <v>782</v>
      </c>
      <c r="V789" s="5">
        <v>782</v>
      </c>
      <c r="W789" s="5">
        <v>782</v>
      </c>
      <c r="X789" s="5">
        <v>782</v>
      </c>
      <c r="Y789" s="5">
        <v>782</v>
      </c>
      <c r="Z789" s="5">
        <v>782</v>
      </c>
      <c r="AA789" s="5">
        <v>782</v>
      </c>
      <c r="AB789" s="5">
        <v>782</v>
      </c>
      <c r="AC789" s="5">
        <v>782</v>
      </c>
      <c r="AD789" s="5" t="s">
        <v>215</v>
      </c>
      <c r="AE789" s="4">
        <v>43799</v>
      </c>
      <c r="AF789" s="4">
        <v>43769</v>
      </c>
    </row>
    <row r="790" spans="1:32" x14ac:dyDescent="0.25">
      <c r="A790" s="5">
        <v>2019</v>
      </c>
      <c r="B790" s="4">
        <v>43739</v>
      </c>
      <c r="C790" s="4">
        <v>43769</v>
      </c>
      <c r="D790" s="5" t="s">
        <v>86</v>
      </c>
      <c r="E790" s="9" t="s">
        <v>241</v>
      </c>
      <c r="F790" s="9" t="s">
        <v>241</v>
      </c>
      <c r="G790" s="5" t="s">
        <v>263</v>
      </c>
      <c r="H790" s="9" t="s">
        <v>267</v>
      </c>
      <c r="I790" s="9" t="s">
        <v>1337</v>
      </c>
      <c r="J790" s="9" t="s">
        <v>1338</v>
      </c>
      <c r="K790" s="9" t="s">
        <v>326</v>
      </c>
      <c r="L790" s="5" t="s">
        <v>94</v>
      </c>
      <c r="M790" s="10">
        <v>13196.3</v>
      </c>
      <c r="N790" s="5" t="s">
        <v>214</v>
      </c>
      <c r="O790" s="10">
        <v>10387.799999999999</v>
      </c>
      <c r="P790" s="5" t="s">
        <v>214</v>
      </c>
      <c r="Q790" s="5">
        <v>783</v>
      </c>
      <c r="R790" s="5">
        <v>783</v>
      </c>
      <c r="S790" s="5">
        <v>783</v>
      </c>
      <c r="T790" s="5">
        <v>783</v>
      </c>
      <c r="U790" s="5">
        <v>783</v>
      </c>
      <c r="V790" s="5">
        <v>783</v>
      </c>
      <c r="W790" s="5">
        <v>783</v>
      </c>
      <c r="X790" s="5">
        <v>783</v>
      </c>
      <c r="Y790" s="5">
        <v>783</v>
      </c>
      <c r="Z790" s="5">
        <v>783</v>
      </c>
      <c r="AA790" s="5">
        <v>783</v>
      </c>
      <c r="AB790" s="5">
        <v>783</v>
      </c>
      <c r="AC790" s="5">
        <v>783</v>
      </c>
      <c r="AD790" s="5" t="s">
        <v>215</v>
      </c>
      <c r="AE790" s="4">
        <v>43799</v>
      </c>
      <c r="AF790" s="4">
        <v>43769</v>
      </c>
    </row>
    <row r="791" spans="1:32" x14ac:dyDescent="0.25">
      <c r="A791" s="5">
        <v>2019</v>
      </c>
      <c r="B791" s="4">
        <v>43739</v>
      </c>
      <c r="C791" s="4">
        <v>43769</v>
      </c>
      <c r="D791" s="5" t="s">
        <v>86</v>
      </c>
      <c r="E791" s="9" t="s">
        <v>249</v>
      </c>
      <c r="F791" s="9" t="s">
        <v>249</v>
      </c>
      <c r="G791" s="5" t="s">
        <v>263</v>
      </c>
      <c r="H791" s="9" t="s">
        <v>267</v>
      </c>
      <c r="I791" s="9" t="s">
        <v>1339</v>
      </c>
      <c r="J791" s="9" t="s">
        <v>1340</v>
      </c>
      <c r="K791" s="9" t="s">
        <v>1341</v>
      </c>
      <c r="L791" s="5" t="s">
        <v>94</v>
      </c>
      <c r="M791" s="10">
        <v>9086.5400000000009</v>
      </c>
      <c r="N791" s="5" t="s">
        <v>214</v>
      </c>
      <c r="O791" s="10">
        <v>4912</v>
      </c>
      <c r="P791" s="5" t="s">
        <v>214</v>
      </c>
      <c r="Q791" s="5">
        <v>784</v>
      </c>
      <c r="R791" s="5">
        <v>784</v>
      </c>
      <c r="S791" s="5">
        <v>784</v>
      </c>
      <c r="T791" s="5">
        <v>784</v>
      </c>
      <c r="U791" s="5">
        <v>784</v>
      </c>
      <c r="V791" s="5">
        <v>784</v>
      </c>
      <c r="W791" s="5">
        <v>784</v>
      </c>
      <c r="X791" s="5">
        <v>784</v>
      </c>
      <c r="Y791" s="5">
        <v>784</v>
      </c>
      <c r="Z791" s="5">
        <v>784</v>
      </c>
      <c r="AA791" s="5">
        <v>784</v>
      </c>
      <c r="AB791" s="5">
        <v>784</v>
      </c>
      <c r="AC791" s="5">
        <v>784</v>
      </c>
      <c r="AD791" s="5" t="s">
        <v>215</v>
      </c>
      <c r="AE791" s="4">
        <v>43799</v>
      </c>
      <c r="AF791" s="4">
        <v>43769</v>
      </c>
    </row>
    <row r="792" spans="1:32" x14ac:dyDescent="0.25">
      <c r="A792" s="5">
        <v>2019</v>
      </c>
      <c r="B792" s="4">
        <v>43739</v>
      </c>
      <c r="C792" s="4">
        <v>43769</v>
      </c>
      <c r="D792" s="5" t="s">
        <v>86</v>
      </c>
      <c r="E792" s="9" t="s">
        <v>242</v>
      </c>
      <c r="F792" s="9" t="s">
        <v>242</v>
      </c>
      <c r="G792" s="5" t="s">
        <v>263</v>
      </c>
      <c r="H792" s="9" t="s">
        <v>267</v>
      </c>
      <c r="I792" s="9" t="s">
        <v>1342</v>
      </c>
      <c r="J792" s="9" t="s">
        <v>517</v>
      </c>
      <c r="K792" s="9" t="s">
        <v>342</v>
      </c>
      <c r="L792" s="5" t="s">
        <v>93</v>
      </c>
      <c r="M792" s="10">
        <v>12079.02</v>
      </c>
      <c r="N792" s="5" t="s">
        <v>214</v>
      </c>
      <c r="O792" s="10">
        <v>10404</v>
      </c>
      <c r="P792" s="5" t="s">
        <v>214</v>
      </c>
      <c r="Q792" s="5">
        <v>785</v>
      </c>
      <c r="R792" s="5">
        <v>785</v>
      </c>
      <c r="S792" s="5">
        <v>785</v>
      </c>
      <c r="T792" s="5">
        <v>785</v>
      </c>
      <c r="U792" s="5">
        <v>785</v>
      </c>
      <c r="V792" s="5">
        <v>785</v>
      </c>
      <c r="W792" s="5">
        <v>785</v>
      </c>
      <c r="X792" s="5">
        <v>785</v>
      </c>
      <c r="Y792" s="5">
        <v>785</v>
      </c>
      <c r="Z792" s="5">
        <v>785</v>
      </c>
      <c r="AA792" s="5">
        <v>785</v>
      </c>
      <c r="AB792" s="5">
        <v>785</v>
      </c>
      <c r="AC792" s="5">
        <v>785</v>
      </c>
      <c r="AD792" s="5" t="s">
        <v>215</v>
      </c>
      <c r="AE792" s="4">
        <v>43799</v>
      </c>
      <c r="AF792" s="4">
        <v>43769</v>
      </c>
    </row>
    <row r="793" spans="1:32" x14ac:dyDescent="0.25">
      <c r="A793" s="5">
        <v>2019</v>
      </c>
      <c r="B793" s="4">
        <v>43739</v>
      </c>
      <c r="C793" s="4">
        <v>43769</v>
      </c>
      <c r="D793" s="5" t="s">
        <v>86</v>
      </c>
      <c r="E793" s="9" t="s">
        <v>242</v>
      </c>
      <c r="F793" s="9" t="s">
        <v>242</v>
      </c>
      <c r="G793" s="5" t="s">
        <v>263</v>
      </c>
      <c r="H793" s="9" t="s">
        <v>267</v>
      </c>
      <c r="I793" s="9" t="s">
        <v>1343</v>
      </c>
      <c r="J793" s="9" t="s">
        <v>305</v>
      </c>
      <c r="K793" s="9" t="s">
        <v>1344</v>
      </c>
      <c r="L793" s="5" t="s">
        <v>93</v>
      </c>
      <c r="M793" s="10">
        <v>10899.02</v>
      </c>
      <c r="N793" s="5" t="s">
        <v>214</v>
      </c>
      <c r="O793" s="10">
        <v>9127.2000000000007</v>
      </c>
      <c r="P793" s="5" t="s">
        <v>214</v>
      </c>
      <c r="Q793" s="5">
        <v>786</v>
      </c>
      <c r="R793" s="5">
        <v>786</v>
      </c>
      <c r="S793" s="5">
        <v>786</v>
      </c>
      <c r="T793" s="5">
        <v>786</v>
      </c>
      <c r="U793" s="5">
        <v>786</v>
      </c>
      <c r="V793" s="5">
        <v>786</v>
      </c>
      <c r="W793" s="5">
        <v>786</v>
      </c>
      <c r="X793" s="5">
        <v>786</v>
      </c>
      <c r="Y793" s="5">
        <v>786</v>
      </c>
      <c r="Z793" s="5">
        <v>786</v>
      </c>
      <c r="AA793" s="5">
        <v>786</v>
      </c>
      <c r="AB793" s="5">
        <v>786</v>
      </c>
      <c r="AC793" s="5">
        <v>786</v>
      </c>
      <c r="AD793" s="5" t="s">
        <v>215</v>
      </c>
      <c r="AE793" s="4">
        <v>43799</v>
      </c>
      <c r="AF793" s="4">
        <v>43769</v>
      </c>
    </row>
    <row r="794" spans="1:32" x14ac:dyDescent="0.25">
      <c r="A794" s="5">
        <v>2019</v>
      </c>
      <c r="B794" s="4">
        <v>43739</v>
      </c>
      <c r="C794" s="4">
        <v>43769</v>
      </c>
      <c r="D794" s="5" t="s">
        <v>86</v>
      </c>
      <c r="E794" s="9" t="s">
        <v>242</v>
      </c>
      <c r="F794" s="9" t="s">
        <v>242</v>
      </c>
      <c r="G794" s="5" t="s">
        <v>263</v>
      </c>
      <c r="H794" s="9" t="s">
        <v>267</v>
      </c>
      <c r="I794" s="9" t="s">
        <v>1345</v>
      </c>
      <c r="J794" s="9" t="s">
        <v>454</v>
      </c>
      <c r="K794" s="9" t="s">
        <v>557</v>
      </c>
      <c r="L794" s="5" t="s">
        <v>93</v>
      </c>
      <c r="M794" s="10">
        <v>11993.26</v>
      </c>
      <c r="N794" s="5" t="s">
        <v>214</v>
      </c>
      <c r="O794" s="10">
        <v>5930.2</v>
      </c>
      <c r="P794" s="5" t="s">
        <v>214</v>
      </c>
      <c r="Q794" s="5">
        <v>787</v>
      </c>
      <c r="R794" s="5">
        <v>787</v>
      </c>
      <c r="S794" s="5">
        <v>787</v>
      </c>
      <c r="T794" s="5">
        <v>787</v>
      </c>
      <c r="U794" s="5">
        <v>787</v>
      </c>
      <c r="V794" s="5">
        <v>787</v>
      </c>
      <c r="W794" s="5">
        <v>787</v>
      </c>
      <c r="X794" s="5">
        <v>787</v>
      </c>
      <c r="Y794" s="5">
        <v>787</v>
      </c>
      <c r="Z794" s="5">
        <v>787</v>
      </c>
      <c r="AA794" s="5">
        <v>787</v>
      </c>
      <c r="AB794" s="5">
        <v>787</v>
      </c>
      <c r="AC794" s="5">
        <v>787</v>
      </c>
      <c r="AD794" s="5" t="s">
        <v>215</v>
      </c>
      <c r="AE794" s="4">
        <v>43799</v>
      </c>
      <c r="AF794" s="4">
        <v>43769</v>
      </c>
    </row>
    <row r="795" spans="1:32" x14ac:dyDescent="0.25">
      <c r="A795" s="5">
        <v>2019</v>
      </c>
      <c r="B795" s="4">
        <v>43739</v>
      </c>
      <c r="C795" s="4">
        <v>43769</v>
      </c>
      <c r="D795" s="5" t="s">
        <v>86</v>
      </c>
      <c r="E795" s="9" t="s">
        <v>250</v>
      </c>
      <c r="F795" s="9" t="s">
        <v>250</v>
      </c>
      <c r="G795" s="5" t="s">
        <v>263</v>
      </c>
      <c r="H795" s="9" t="s">
        <v>267</v>
      </c>
      <c r="I795" s="9" t="s">
        <v>1346</v>
      </c>
      <c r="J795" s="9" t="s">
        <v>326</v>
      </c>
      <c r="K795" s="9" t="s">
        <v>1236</v>
      </c>
      <c r="L795" s="5" t="s">
        <v>94</v>
      </c>
      <c r="M795" s="10">
        <v>9722.02</v>
      </c>
      <c r="N795" s="5" t="s">
        <v>214</v>
      </c>
      <c r="O795" s="10">
        <v>7949.3</v>
      </c>
      <c r="P795" s="5" t="s">
        <v>214</v>
      </c>
      <c r="Q795" s="5">
        <v>788</v>
      </c>
      <c r="R795" s="5">
        <v>788</v>
      </c>
      <c r="S795" s="5">
        <v>788</v>
      </c>
      <c r="T795" s="5">
        <v>788</v>
      </c>
      <c r="U795" s="5">
        <v>788</v>
      </c>
      <c r="V795" s="5">
        <v>788</v>
      </c>
      <c r="W795" s="5">
        <v>788</v>
      </c>
      <c r="X795" s="5">
        <v>788</v>
      </c>
      <c r="Y795" s="5">
        <v>788</v>
      </c>
      <c r="Z795" s="5">
        <v>788</v>
      </c>
      <c r="AA795" s="5">
        <v>788</v>
      </c>
      <c r="AB795" s="5">
        <v>788</v>
      </c>
      <c r="AC795" s="5">
        <v>788</v>
      </c>
      <c r="AD795" s="5" t="s">
        <v>215</v>
      </c>
      <c r="AE795" s="4">
        <v>43799</v>
      </c>
      <c r="AF795" s="4">
        <v>43769</v>
      </c>
    </row>
    <row r="796" spans="1:32" x14ac:dyDescent="0.25">
      <c r="A796" s="5">
        <v>2019</v>
      </c>
      <c r="B796" s="4">
        <v>43739</v>
      </c>
      <c r="C796" s="4">
        <v>43769</v>
      </c>
      <c r="D796" s="5" t="s">
        <v>86</v>
      </c>
      <c r="E796" s="9" t="s">
        <v>246</v>
      </c>
      <c r="F796" s="9" t="s">
        <v>246</v>
      </c>
      <c r="G796" s="5" t="s">
        <v>263</v>
      </c>
      <c r="H796" s="9" t="s">
        <v>267</v>
      </c>
      <c r="I796" s="9" t="s">
        <v>1347</v>
      </c>
      <c r="J796" s="9" t="s">
        <v>342</v>
      </c>
      <c r="K796" s="9" t="s">
        <v>342</v>
      </c>
      <c r="L796" s="5" t="s">
        <v>94</v>
      </c>
      <c r="M796" s="10">
        <v>7991.4</v>
      </c>
      <c r="N796" s="5" t="s">
        <v>214</v>
      </c>
      <c r="O796" s="10">
        <v>7020.2</v>
      </c>
      <c r="P796" s="5" t="s">
        <v>214</v>
      </c>
      <c r="Q796" s="5">
        <v>789</v>
      </c>
      <c r="R796" s="5">
        <v>789</v>
      </c>
      <c r="S796" s="5">
        <v>789</v>
      </c>
      <c r="T796" s="5">
        <v>789</v>
      </c>
      <c r="U796" s="5">
        <v>789</v>
      </c>
      <c r="V796" s="5">
        <v>789</v>
      </c>
      <c r="W796" s="5">
        <v>789</v>
      </c>
      <c r="X796" s="5">
        <v>789</v>
      </c>
      <c r="Y796" s="5">
        <v>789</v>
      </c>
      <c r="Z796" s="5">
        <v>789</v>
      </c>
      <c r="AA796" s="5">
        <v>789</v>
      </c>
      <c r="AB796" s="5">
        <v>789</v>
      </c>
      <c r="AC796" s="5">
        <v>789</v>
      </c>
      <c r="AD796" s="5" t="s">
        <v>215</v>
      </c>
      <c r="AE796" s="4">
        <v>43799</v>
      </c>
      <c r="AF796" s="4">
        <v>43769</v>
      </c>
    </row>
    <row r="797" spans="1:32" x14ac:dyDescent="0.25">
      <c r="A797" s="5">
        <v>2019</v>
      </c>
      <c r="B797" s="4">
        <v>43739</v>
      </c>
      <c r="C797" s="4">
        <v>43769</v>
      </c>
      <c r="D797" s="5" t="s">
        <v>86</v>
      </c>
      <c r="E797" s="9" t="s">
        <v>242</v>
      </c>
      <c r="F797" s="9" t="s">
        <v>242</v>
      </c>
      <c r="G797" s="5" t="s">
        <v>263</v>
      </c>
      <c r="H797" s="9" t="s">
        <v>267</v>
      </c>
      <c r="I797" s="9" t="s">
        <v>1348</v>
      </c>
      <c r="J797" s="9" t="s">
        <v>1349</v>
      </c>
      <c r="K797" s="9" t="s">
        <v>1007</v>
      </c>
      <c r="L797" s="5" t="s">
        <v>93</v>
      </c>
      <c r="M797" s="10">
        <v>9719.02</v>
      </c>
      <c r="N797" s="5" t="s">
        <v>214</v>
      </c>
      <c r="O797" s="10">
        <v>8105.6</v>
      </c>
      <c r="P797" s="5" t="s">
        <v>214</v>
      </c>
      <c r="Q797" s="5">
        <v>790</v>
      </c>
      <c r="R797" s="5">
        <v>790</v>
      </c>
      <c r="S797" s="5">
        <v>790</v>
      </c>
      <c r="T797" s="5">
        <v>790</v>
      </c>
      <c r="U797" s="5">
        <v>790</v>
      </c>
      <c r="V797" s="5">
        <v>790</v>
      </c>
      <c r="W797" s="5">
        <v>790</v>
      </c>
      <c r="X797" s="5">
        <v>790</v>
      </c>
      <c r="Y797" s="5">
        <v>790</v>
      </c>
      <c r="Z797" s="5">
        <v>790</v>
      </c>
      <c r="AA797" s="5">
        <v>790</v>
      </c>
      <c r="AB797" s="5">
        <v>790</v>
      </c>
      <c r="AC797" s="5">
        <v>790</v>
      </c>
      <c r="AD797" s="5" t="s">
        <v>215</v>
      </c>
      <c r="AE797" s="4">
        <v>43799</v>
      </c>
      <c r="AF797" s="4">
        <v>43769</v>
      </c>
    </row>
    <row r="798" spans="1:32" x14ac:dyDescent="0.25">
      <c r="A798" s="5">
        <v>2019</v>
      </c>
      <c r="B798" s="4">
        <v>43739</v>
      </c>
      <c r="C798" s="4">
        <v>43769</v>
      </c>
      <c r="D798" s="5" t="s">
        <v>86</v>
      </c>
      <c r="E798" s="9" t="s">
        <v>248</v>
      </c>
      <c r="F798" s="9" t="s">
        <v>248</v>
      </c>
      <c r="G798" s="5" t="s">
        <v>263</v>
      </c>
      <c r="H798" s="9" t="s">
        <v>267</v>
      </c>
      <c r="I798" s="9" t="s">
        <v>1350</v>
      </c>
      <c r="J798" s="9" t="s">
        <v>315</v>
      </c>
      <c r="K798" s="9" t="s">
        <v>342</v>
      </c>
      <c r="L798" s="5" t="s">
        <v>94</v>
      </c>
      <c r="M798" s="10">
        <v>8271.6200000000008</v>
      </c>
      <c r="N798" s="5" t="s">
        <v>214</v>
      </c>
      <c r="O798" s="10">
        <v>7201.4</v>
      </c>
      <c r="P798" s="5" t="s">
        <v>214</v>
      </c>
      <c r="Q798" s="5">
        <v>791</v>
      </c>
      <c r="R798" s="5">
        <v>791</v>
      </c>
      <c r="S798" s="5">
        <v>791</v>
      </c>
      <c r="T798" s="5">
        <v>791</v>
      </c>
      <c r="U798" s="5">
        <v>791</v>
      </c>
      <c r="V798" s="5">
        <v>791</v>
      </c>
      <c r="W798" s="5">
        <v>791</v>
      </c>
      <c r="X798" s="5">
        <v>791</v>
      </c>
      <c r="Y798" s="5">
        <v>791</v>
      </c>
      <c r="Z798" s="5">
        <v>791</v>
      </c>
      <c r="AA798" s="5">
        <v>791</v>
      </c>
      <c r="AB798" s="5">
        <v>791</v>
      </c>
      <c r="AC798" s="5">
        <v>791</v>
      </c>
      <c r="AD798" s="5" t="s">
        <v>215</v>
      </c>
      <c r="AE798" s="4">
        <v>43799</v>
      </c>
      <c r="AF798" s="4">
        <v>43769</v>
      </c>
    </row>
    <row r="799" spans="1:32" x14ac:dyDescent="0.25">
      <c r="A799" s="5">
        <v>2019</v>
      </c>
      <c r="B799" s="4">
        <v>43739</v>
      </c>
      <c r="C799" s="4">
        <v>43769</v>
      </c>
      <c r="D799" s="5" t="s">
        <v>86</v>
      </c>
      <c r="E799" s="9" t="s">
        <v>233</v>
      </c>
      <c r="F799" s="9" t="s">
        <v>233</v>
      </c>
      <c r="H799" s="9" t="s">
        <v>267</v>
      </c>
      <c r="I799" s="9" t="s">
        <v>1351</v>
      </c>
      <c r="J799" s="9" t="s">
        <v>1352</v>
      </c>
      <c r="K799" s="9" t="s">
        <v>959</v>
      </c>
      <c r="L799" s="5" t="s">
        <v>94</v>
      </c>
      <c r="M799" s="10">
        <v>3673.42</v>
      </c>
      <c r="N799" s="5" t="s">
        <v>214</v>
      </c>
      <c r="O799" s="10">
        <v>3583.3</v>
      </c>
      <c r="P799" s="5" t="s">
        <v>214</v>
      </c>
      <c r="Q799" s="5">
        <v>792</v>
      </c>
      <c r="R799" s="5">
        <v>792</v>
      </c>
      <c r="S799" s="5">
        <v>792</v>
      </c>
      <c r="T799" s="5">
        <v>792</v>
      </c>
      <c r="U799" s="5">
        <v>792</v>
      </c>
      <c r="V799" s="5">
        <v>792</v>
      </c>
      <c r="W799" s="5">
        <v>792</v>
      </c>
      <c r="X799" s="5">
        <v>792</v>
      </c>
      <c r="Y799" s="5">
        <v>792</v>
      </c>
      <c r="Z799" s="5">
        <v>792</v>
      </c>
      <c r="AA799" s="5">
        <v>792</v>
      </c>
      <c r="AB799" s="5">
        <v>792</v>
      </c>
      <c r="AC799" s="5">
        <v>792</v>
      </c>
      <c r="AD799" s="5" t="s">
        <v>215</v>
      </c>
      <c r="AE799" s="4">
        <v>43799</v>
      </c>
      <c r="AF799" s="4">
        <v>43769</v>
      </c>
    </row>
    <row r="800" spans="1:32" x14ac:dyDescent="0.25">
      <c r="A800" s="5">
        <v>2019</v>
      </c>
      <c r="B800" s="4">
        <v>43739</v>
      </c>
      <c r="C800" s="4">
        <v>43769</v>
      </c>
      <c r="D800" s="5" t="s">
        <v>86</v>
      </c>
      <c r="E800" s="9" t="s">
        <v>230</v>
      </c>
      <c r="F800" s="9" t="s">
        <v>230</v>
      </c>
      <c r="G800" t="s">
        <v>262</v>
      </c>
      <c r="H800" s="9" t="s">
        <v>267</v>
      </c>
      <c r="I800" s="9" t="s">
        <v>1353</v>
      </c>
      <c r="J800" s="9" t="s">
        <v>1155</v>
      </c>
      <c r="K800" s="9" t="s">
        <v>429</v>
      </c>
      <c r="L800" s="5" t="s">
        <v>93</v>
      </c>
      <c r="M800" s="10">
        <v>17417.84</v>
      </c>
      <c r="N800" s="5" t="s">
        <v>214</v>
      </c>
      <c r="O800" s="10">
        <v>13637</v>
      </c>
      <c r="P800" s="5" t="s">
        <v>214</v>
      </c>
      <c r="Q800" s="5">
        <v>793</v>
      </c>
      <c r="R800" s="5">
        <v>793</v>
      </c>
      <c r="S800" s="5">
        <v>793</v>
      </c>
      <c r="T800" s="5">
        <v>793</v>
      </c>
      <c r="U800" s="5">
        <v>793</v>
      </c>
      <c r="V800" s="5">
        <v>793</v>
      </c>
      <c r="W800" s="5">
        <v>793</v>
      </c>
      <c r="X800" s="5">
        <v>793</v>
      </c>
      <c r="Y800" s="5">
        <v>793</v>
      </c>
      <c r="Z800" s="5">
        <v>793</v>
      </c>
      <c r="AA800" s="5">
        <v>793</v>
      </c>
      <c r="AB800" s="5">
        <v>793</v>
      </c>
      <c r="AC800" s="5">
        <v>793</v>
      </c>
      <c r="AD800" s="5" t="s">
        <v>215</v>
      </c>
      <c r="AE800" s="4">
        <v>43799</v>
      </c>
      <c r="AF800" s="4">
        <v>43769</v>
      </c>
    </row>
    <row r="801" spans="1:32" x14ac:dyDescent="0.25">
      <c r="A801" s="5">
        <v>2019</v>
      </c>
      <c r="B801" s="4">
        <v>43739</v>
      </c>
      <c r="C801" s="4">
        <v>43769</v>
      </c>
      <c r="D801" s="5" t="s">
        <v>86</v>
      </c>
      <c r="E801" s="9" t="s">
        <v>230</v>
      </c>
      <c r="F801" s="9" t="s">
        <v>230</v>
      </c>
      <c r="G801" s="5" t="s">
        <v>262</v>
      </c>
      <c r="H801" s="9" t="s">
        <v>267</v>
      </c>
      <c r="I801" s="9" t="s">
        <v>1354</v>
      </c>
      <c r="J801" s="9" t="s">
        <v>560</v>
      </c>
      <c r="K801" s="9" t="s">
        <v>333</v>
      </c>
      <c r="L801" s="5" t="s">
        <v>93</v>
      </c>
      <c r="M801" s="10">
        <v>13294.76</v>
      </c>
      <c r="N801" s="5" t="s">
        <v>214</v>
      </c>
      <c r="O801" s="10">
        <v>8280.1</v>
      </c>
      <c r="P801" s="5" t="s">
        <v>214</v>
      </c>
      <c r="Q801" s="5">
        <v>794</v>
      </c>
      <c r="R801" s="5">
        <v>794</v>
      </c>
      <c r="S801" s="5">
        <v>794</v>
      </c>
      <c r="T801" s="5">
        <v>794</v>
      </c>
      <c r="U801" s="5">
        <v>794</v>
      </c>
      <c r="V801" s="5">
        <v>794</v>
      </c>
      <c r="W801" s="5">
        <v>794</v>
      </c>
      <c r="X801" s="5">
        <v>794</v>
      </c>
      <c r="Y801" s="5">
        <v>794</v>
      </c>
      <c r="Z801" s="5">
        <v>794</v>
      </c>
      <c r="AA801" s="5">
        <v>794</v>
      </c>
      <c r="AB801" s="5">
        <v>794</v>
      </c>
      <c r="AC801" s="5">
        <v>794</v>
      </c>
      <c r="AD801" s="5" t="s">
        <v>215</v>
      </c>
      <c r="AE801" s="4">
        <v>43799</v>
      </c>
      <c r="AF801" s="4">
        <v>43769</v>
      </c>
    </row>
    <row r="802" spans="1:32" x14ac:dyDescent="0.25">
      <c r="A802" s="5">
        <v>2019</v>
      </c>
      <c r="B802" s="4">
        <v>43739</v>
      </c>
      <c r="C802" s="4">
        <v>43769</v>
      </c>
      <c r="D802" s="5" t="s">
        <v>86</v>
      </c>
      <c r="E802" s="9" t="s">
        <v>230</v>
      </c>
      <c r="F802" s="9" t="s">
        <v>230</v>
      </c>
      <c r="G802" s="5" t="s">
        <v>262</v>
      </c>
      <c r="H802" s="9" t="s">
        <v>267</v>
      </c>
      <c r="I802" s="9" t="s">
        <v>1355</v>
      </c>
      <c r="J802" s="9" t="s">
        <v>342</v>
      </c>
      <c r="K802" s="9" t="s">
        <v>1356</v>
      </c>
      <c r="L802" s="5" t="s">
        <v>93</v>
      </c>
      <c r="M802" s="10">
        <v>18186.3</v>
      </c>
      <c r="N802" s="5" t="s">
        <v>214</v>
      </c>
      <c r="O802" s="10">
        <v>14072.8</v>
      </c>
      <c r="P802" s="5" t="s">
        <v>214</v>
      </c>
      <c r="Q802" s="5">
        <v>795</v>
      </c>
      <c r="R802" s="5">
        <v>795</v>
      </c>
      <c r="S802" s="5">
        <v>795</v>
      </c>
      <c r="T802" s="5">
        <v>795</v>
      </c>
      <c r="U802" s="5">
        <v>795</v>
      </c>
      <c r="V802" s="5">
        <v>795</v>
      </c>
      <c r="W802" s="5">
        <v>795</v>
      </c>
      <c r="X802" s="5">
        <v>795</v>
      </c>
      <c r="Y802" s="5">
        <v>795</v>
      </c>
      <c r="Z802" s="5">
        <v>795</v>
      </c>
      <c r="AA802" s="5">
        <v>795</v>
      </c>
      <c r="AB802" s="5">
        <v>795</v>
      </c>
      <c r="AC802" s="5">
        <v>795</v>
      </c>
      <c r="AD802" s="5" t="s">
        <v>215</v>
      </c>
      <c r="AE802" s="4">
        <v>43799</v>
      </c>
      <c r="AF802" s="4">
        <v>43769</v>
      </c>
    </row>
    <row r="803" spans="1:32" x14ac:dyDescent="0.25">
      <c r="A803" s="5">
        <v>2019</v>
      </c>
      <c r="B803" s="4">
        <v>43739</v>
      </c>
      <c r="C803" s="4">
        <v>43769</v>
      </c>
      <c r="D803" s="5" t="s">
        <v>86</v>
      </c>
      <c r="E803" s="9" t="s">
        <v>230</v>
      </c>
      <c r="F803" s="9" t="s">
        <v>230</v>
      </c>
      <c r="G803" s="5" t="s">
        <v>262</v>
      </c>
      <c r="H803" s="9" t="s">
        <v>267</v>
      </c>
      <c r="I803" s="9" t="s">
        <v>1080</v>
      </c>
      <c r="J803" s="9" t="s">
        <v>432</v>
      </c>
      <c r="K803" s="9" t="s">
        <v>342</v>
      </c>
      <c r="L803" s="5" t="s">
        <v>94</v>
      </c>
      <c r="M803" s="10">
        <v>15208.7</v>
      </c>
      <c r="N803" s="5" t="s">
        <v>214</v>
      </c>
      <c r="O803" s="10">
        <v>9485.4</v>
      </c>
      <c r="P803" s="5" t="s">
        <v>214</v>
      </c>
      <c r="Q803" s="5">
        <v>796</v>
      </c>
      <c r="R803" s="5">
        <v>796</v>
      </c>
      <c r="S803" s="5">
        <v>796</v>
      </c>
      <c r="T803" s="5">
        <v>796</v>
      </c>
      <c r="U803" s="5">
        <v>796</v>
      </c>
      <c r="V803" s="5">
        <v>796</v>
      </c>
      <c r="W803" s="5">
        <v>796</v>
      </c>
      <c r="X803" s="5">
        <v>796</v>
      </c>
      <c r="Y803" s="5">
        <v>796</v>
      </c>
      <c r="Z803" s="5">
        <v>796</v>
      </c>
      <c r="AA803" s="5">
        <v>796</v>
      </c>
      <c r="AB803" s="5">
        <v>796</v>
      </c>
      <c r="AC803" s="5">
        <v>796</v>
      </c>
      <c r="AD803" s="5" t="s">
        <v>215</v>
      </c>
      <c r="AE803" s="4">
        <v>43799</v>
      </c>
      <c r="AF803" s="4">
        <v>43769</v>
      </c>
    </row>
    <row r="804" spans="1:32" x14ac:dyDescent="0.25">
      <c r="A804" s="5">
        <v>2019</v>
      </c>
      <c r="B804" s="4">
        <v>43739</v>
      </c>
      <c r="C804" s="4">
        <v>43769</v>
      </c>
      <c r="D804" s="5" t="s">
        <v>86</v>
      </c>
      <c r="E804" s="9" t="s">
        <v>230</v>
      </c>
      <c r="F804" s="9" t="s">
        <v>230</v>
      </c>
      <c r="G804" s="5" t="s">
        <v>262</v>
      </c>
      <c r="H804" s="9" t="s">
        <v>267</v>
      </c>
      <c r="I804" s="9" t="s">
        <v>1357</v>
      </c>
      <c r="J804" s="9" t="s">
        <v>344</v>
      </c>
      <c r="K804" s="9" t="s">
        <v>284</v>
      </c>
      <c r="L804" s="5" t="s">
        <v>94</v>
      </c>
      <c r="M804" s="10">
        <v>16282.64</v>
      </c>
      <c r="N804" s="5" t="s">
        <v>214</v>
      </c>
      <c r="O804" s="10">
        <v>12492</v>
      </c>
      <c r="P804" s="5" t="s">
        <v>214</v>
      </c>
      <c r="Q804" s="5">
        <v>797</v>
      </c>
      <c r="R804" s="5">
        <v>797</v>
      </c>
      <c r="S804" s="5">
        <v>797</v>
      </c>
      <c r="T804" s="5">
        <v>797</v>
      </c>
      <c r="U804" s="5">
        <v>797</v>
      </c>
      <c r="V804" s="5">
        <v>797</v>
      </c>
      <c r="W804" s="5">
        <v>797</v>
      </c>
      <c r="X804" s="5">
        <v>797</v>
      </c>
      <c r="Y804" s="5">
        <v>797</v>
      </c>
      <c r="Z804" s="5">
        <v>797</v>
      </c>
      <c r="AA804" s="5">
        <v>797</v>
      </c>
      <c r="AB804" s="5">
        <v>797</v>
      </c>
      <c r="AC804" s="5">
        <v>797</v>
      </c>
      <c r="AD804" s="5" t="s">
        <v>215</v>
      </c>
      <c r="AE804" s="4">
        <v>43799</v>
      </c>
      <c r="AF804" s="4">
        <v>43769</v>
      </c>
    </row>
    <row r="805" spans="1:32" x14ac:dyDescent="0.25">
      <c r="A805" s="5">
        <v>2019</v>
      </c>
      <c r="B805" s="4">
        <v>43739</v>
      </c>
      <c r="C805" s="4">
        <v>43769</v>
      </c>
      <c r="D805" s="5" t="s">
        <v>86</v>
      </c>
      <c r="E805" s="9" t="s">
        <v>230</v>
      </c>
      <c r="F805" s="9" t="s">
        <v>230</v>
      </c>
      <c r="G805" s="5" t="s">
        <v>262</v>
      </c>
      <c r="H805" s="9" t="s">
        <v>267</v>
      </c>
      <c r="I805" s="9" t="s">
        <v>586</v>
      </c>
      <c r="J805" s="9" t="s">
        <v>305</v>
      </c>
      <c r="K805" s="9" t="s">
        <v>412</v>
      </c>
      <c r="L805" s="5" t="s">
        <v>94</v>
      </c>
      <c r="M805" s="10">
        <v>14122.06</v>
      </c>
      <c r="N805" s="5" t="s">
        <v>214</v>
      </c>
      <c r="O805" s="10">
        <v>11005.6</v>
      </c>
      <c r="P805" s="5" t="s">
        <v>214</v>
      </c>
      <c r="Q805" s="5">
        <v>798</v>
      </c>
      <c r="R805" s="5">
        <v>798</v>
      </c>
      <c r="S805" s="5">
        <v>798</v>
      </c>
      <c r="T805" s="5">
        <v>798</v>
      </c>
      <c r="U805" s="5">
        <v>798</v>
      </c>
      <c r="V805" s="5">
        <v>798</v>
      </c>
      <c r="W805" s="5">
        <v>798</v>
      </c>
      <c r="X805" s="5">
        <v>798</v>
      </c>
      <c r="Y805" s="5">
        <v>798</v>
      </c>
      <c r="Z805" s="5">
        <v>798</v>
      </c>
      <c r="AA805" s="5">
        <v>798</v>
      </c>
      <c r="AB805" s="5">
        <v>798</v>
      </c>
      <c r="AC805" s="5">
        <v>798</v>
      </c>
      <c r="AD805" s="5" t="s">
        <v>215</v>
      </c>
      <c r="AE805" s="4">
        <v>43799</v>
      </c>
      <c r="AF805" s="4">
        <v>43769</v>
      </c>
    </row>
    <row r="806" spans="1:32" x14ac:dyDescent="0.25">
      <c r="A806" s="5">
        <v>2019</v>
      </c>
      <c r="B806" s="4">
        <v>43739</v>
      </c>
      <c r="C806" s="4">
        <v>43769</v>
      </c>
      <c r="D806" s="5" t="s">
        <v>86</v>
      </c>
      <c r="E806" s="9" t="s">
        <v>230</v>
      </c>
      <c r="F806" s="9" t="s">
        <v>230</v>
      </c>
      <c r="G806" s="5" t="s">
        <v>262</v>
      </c>
      <c r="H806" s="9" t="s">
        <v>267</v>
      </c>
      <c r="I806" s="9" t="s">
        <v>1358</v>
      </c>
      <c r="J806" s="9" t="s">
        <v>342</v>
      </c>
      <c r="K806" s="9" t="s">
        <v>326</v>
      </c>
      <c r="L806" s="5" t="s">
        <v>94</v>
      </c>
      <c r="M806" s="10">
        <v>16282.64</v>
      </c>
      <c r="N806" s="5" t="s">
        <v>214</v>
      </c>
      <c r="O806" s="10">
        <v>8186.8</v>
      </c>
      <c r="P806" s="5" t="s">
        <v>214</v>
      </c>
      <c r="Q806" s="5">
        <v>799</v>
      </c>
      <c r="R806" s="5">
        <v>799</v>
      </c>
      <c r="S806" s="5">
        <v>799</v>
      </c>
      <c r="T806" s="5">
        <v>799</v>
      </c>
      <c r="U806" s="5">
        <v>799</v>
      </c>
      <c r="V806" s="5">
        <v>799</v>
      </c>
      <c r="W806" s="5">
        <v>799</v>
      </c>
      <c r="X806" s="5">
        <v>799</v>
      </c>
      <c r="Y806" s="5">
        <v>799</v>
      </c>
      <c r="Z806" s="5">
        <v>799</v>
      </c>
      <c r="AA806" s="5">
        <v>799</v>
      </c>
      <c r="AB806" s="5">
        <v>799</v>
      </c>
      <c r="AC806" s="5">
        <v>799</v>
      </c>
      <c r="AD806" s="5" t="s">
        <v>215</v>
      </c>
      <c r="AE806" s="4">
        <v>43799</v>
      </c>
      <c r="AF806" s="4">
        <v>43769</v>
      </c>
    </row>
    <row r="807" spans="1:32" x14ac:dyDescent="0.25">
      <c r="A807" s="5">
        <v>2019</v>
      </c>
      <c r="B807" s="4">
        <v>43739</v>
      </c>
      <c r="C807" s="4">
        <v>43769</v>
      </c>
      <c r="D807" s="5" t="s">
        <v>86</v>
      </c>
      <c r="E807" s="9" t="s">
        <v>252</v>
      </c>
      <c r="F807" s="9" t="s">
        <v>252</v>
      </c>
      <c r="G807" t="s">
        <v>263</v>
      </c>
      <c r="H807" s="9" t="s">
        <v>267</v>
      </c>
      <c r="I807" s="9" t="s">
        <v>311</v>
      </c>
      <c r="J807" s="9" t="s">
        <v>307</v>
      </c>
      <c r="K807" s="9" t="s">
        <v>1028</v>
      </c>
      <c r="L807" s="5" t="s">
        <v>93</v>
      </c>
      <c r="M807" s="10">
        <v>13164.28</v>
      </c>
      <c r="N807" s="5" t="s">
        <v>214</v>
      </c>
      <c r="O807" s="10">
        <v>7844.2</v>
      </c>
      <c r="P807" s="5" t="s">
        <v>214</v>
      </c>
      <c r="Q807" s="5">
        <v>800</v>
      </c>
      <c r="R807" s="5">
        <v>800</v>
      </c>
      <c r="S807" s="5">
        <v>800</v>
      </c>
      <c r="T807" s="5">
        <v>800</v>
      </c>
      <c r="U807" s="5">
        <v>800</v>
      </c>
      <c r="V807" s="5">
        <v>800</v>
      </c>
      <c r="W807" s="5">
        <v>800</v>
      </c>
      <c r="X807" s="5">
        <v>800</v>
      </c>
      <c r="Y807" s="5">
        <v>800</v>
      </c>
      <c r="Z807" s="5">
        <v>800</v>
      </c>
      <c r="AA807" s="5">
        <v>800</v>
      </c>
      <c r="AB807" s="5">
        <v>800</v>
      </c>
      <c r="AC807" s="5">
        <v>800</v>
      </c>
      <c r="AD807" s="5" t="s">
        <v>215</v>
      </c>
      <c r="AE807" s="4">
        <v>43799</v>
      </c>
      <c r="AF807" s="4">
        <v>43769</v>
      </c>
    </row>
    <row r="808" spans="1:32" x14ac:dyDescent="0.25">
      <c r="A808" s="5">
        <v>2019</v>
      </c>
      <c r="B808" s="4">
        <v>43739</v>
      </c>
      <c r="C808" s="4">
        <v>43769</v>
      </c>
      <c r="D808" s="5" t="s">
        <v>86</v>
      </c>
      <c r="E808" s="9" t="s">
        <v>242</v>
      </c>
      <c r="F808" s="9" t="s">
        <v>242</v>
      </c>
      <c r="G808" s="5" t="s">
        <v>263</v>
      </c>
      <c r="H808" s="9" t="s">
        <v>267</v>
      </c>
      <c r="I808" s="9" t="s">
        <v>1359</v>
      </c>
      <c r="J808" s="9" t="s">
        <v>373</v>
      </c>
      <c r="K808" s="9" t="s">
        <v>284</v>
      </c>
      <c r="L808" s="5" t="s">
        <v>93</v>
      </c>
      <c r="M808" s="10">
        <v>11423.78</v>
      </c>
      <c r="N808" s="5" t="s">
        <v>214</v>
      </c>
      <c r="O808" s="10">
        <v>5372</v>
      </c>
      <c r="P808" s="5" t="s">
        <v>214</v>
      </c>
      <c r="Q808" s="5">
        <v>801</v>
      </c>
      <c r="R808" s="5">
        <v>801</v>
      </c>
      <c r="S808" s="5">
        <v>801</v>
      </c>
      <c r="T808" s="5">
        <v>801</v>
      </c>
      <c r="U808" s="5">
        <v>801</v>
      </c>
      <c r="V808" s="5">
        <v>801</v>
      </c>
      <c r="W808" s="5">
        <v>801</v>
      </c>
      <c r="X808" s="5">
        <v>801</v>
      </c>
      <c r="Y808" s="5">
        <v>801</v>
      </c>
      <c r="Z808" s="5">
        <v>801</v>
      </c>
      <c r="AA808" s="5">
        <v>801</v>
      </c>
      <c r="AB808" s="5">
        <v>801</v>
      </c>
      <c r="AC808" s="5">
        <v>801</v>
      </c>
      <c r="AD808" s="5" t="s">
        <v>215</v>
      </c>
      <c r="AE808" s="4">
        <v>43799</v>
      </c>
      <c r="AF808" s="4">
        <v>43769</v>
      </c>
    </row>
    <row r="809" spans="1:32" x14ac:dyDescent="0.25">
      <c r="A809" s="5">
        <v>2019</v>
      </c>
      <c r="B809" s="4">
        <v>43739</v>
      </c>
      <c r="C809" s="4">
        <v>43769</v>
      </c>
      <c r="D809" s="5" t="s">
        <v>86</v>
      </c>
      <c r="E809" s="9" t="s">
        <v>243</v>
      </c>
      <c r="F809" s="9" t="s">
        <v>243</v>
      </c>
      <c r="G809" s="5" t="s">
        <v>263</v>
      </c>
      <c r="H809" s="9" t="s">
        <v>267</v>
      </c>
      <c r="I809" s="9" t="s">
        <v>1360</v>
      </c>
      <c r="J809" s="9" t="s">
        <v>602</v>
      </c>
      <c r="K809" s="9" t="s">
        <v>233</v>
      </c>
      <c r="L809" s="5" t="s">
        <v>93</v>
      </c>
      <c r="M809" s="10">
        <v>14051.1</v>
      </c>
      <c r="N809" s="5" t="s">
        <v>214</v>
      </c>
      <c r="O809" s="10">
        <v>5574.6</v>
      </c>
      <c r="P809" s="5" t="s">
        <v>214</v>
      </c>
      <c r="Q809" s="5">
        <v>802</v>
      </c>
      <c r="R809" s="5">
        <v>802</v>
      </c>
      <c r="S809" s="5">
        <v>802</v>
      </c>
      <c r="T809" s="5">
        <v>802</v>
      </c>
      <c r="U809" s="5">
        <v>802</v>
      </c>
      <c r="V809" s="5">
        <v>802</v>
      </c>
      <c r="W809" s="5">
        <v>802</v>
      </c>
      <c r="X809" s="5">
        <v>802</v>
      </c>
      <c r="Y809" s="5">
        <v>802</v>
      </c>
      <c r="Z809" s="5">
        <v>802</v>
      </c>
      <c r="AA809" s="5">
        <v>802</v>
      </c>
      <c r="AB809" s="5">
        <v>802</v>
      </c>
      <c r="AC809" s="5">
        <v>802</v>
      </c>
      <c r="AD809" s="5" t="s">
        <v>215</v>
      </c>
      <c r="AE809" s="4">
        <v>43799</v>
      </c>
      <c r="AF809" s="4">
        <v>43769</v>
      </c>
    </row>
    <row r="810" spans="1:32" x14ac:dyDescent="0.25">
      <c r="A810" s="5">
        <v>2019</v>
      </c>
      <c r="B810" s="4">
        <v>43739</v>
      </c>
      <c r="C810" s="4">
        <v>43769</v>
      </c>
      <c r="D810" s="5" t="s">
        <v>86</v>
      </c>
      <c r="E810" s="9" t="s">
        <v>250</v>
      </c>
      <c r="F810" s="9" t="s">
        <v>250</v>
      </c>
      <c r="G810" s="5" t="s">
        <v>263</v>
      </c>
      <c r="H810" s="9" t="s">
        <v>267</v>
      </c>
      <c r="I810" s="9" t="s">
        <v>1361</v>
      </c>
      <c r="J810" s="9" t="s">
        <v>326</v>
      </c>
      <c r="K810" s="9" t="s">
        <v>522</v>
      </c>
      <c r="L810" s="5" t="s">
        <v>94</v>
      </c>
      <c r="M810" s="10">
        <v>9722.02</v>
      </c>
      <c r="N810" s="5" t="s">
        <v>214</v>
      </c>
      <c r="O810" s="10">
        <v>5407.3</v>
      </c>
      <c r="P810" s="5" t="s">
        <v>214</v>
      </c>
      <c r="Q810" s="5">
        <v>803</v>
      </c>
      <c r="R810" s="5">
        <v>803</v>
      </c>
      <c r="S810" s="5">
        <v>803</v>
      </c>
      <c r="T810" s="5">
        <v>803</v>
      </c>
      <c r="U810" s="5">
        <v>803</v>
      </c>
      <c r="V810" s="5">
        <v>803</v>
      </c>
      <c r="W810" s="5">
        <v>803</v>
      </c>
      <c r="X810" s="5">
        <v>803</v>
      </c>
      <c r="Y810" s="5">
        <v>803</v>
      </c>
      <c r="Z810" s="5">
        <v>803</v>
      </c>
      <c r="AA810" s="5">
        <v>803</v>
      </c>
      <c r="AB810" s="5">
        <v>803</v>
      </c>
      <c r="AC810" s="5">
        <v>803</v>
      </c>
      <c r="AD810" s="5" t="s">
        <v>215</v>
      </c>
      <c r="AE810" s="4">
        <v>43799</v>
      </c>
      <c r="AF810" s="4">
        <v>43769</v>
      </c>
    </row>
    <row r="811" spans="1:32" x14ac:dyDescent="0.25">
      <c r="A811" s="5">
        <v>2019</v>
      </c>
      <c r="B811" s="4">
        <v>43739</v>
      </c>
      <c r="C811" s="4">
        <v>43769</v>
      </c>
      <c r="D811" s="5" t="s">
        <v>86</v>
      </c>
      <c r="E811" s="9" t="s">
        <v>246</v>
      </c>
      <c r="F811" s="9" t="s">
        <v>246</v>
      </c>
      <c r="G811" s="5" t="s">
        <v>263</v>
      </c>
      <c r="H811" s="9" t="s">
        <v>267</v>
      </c>
      <c r="I811" s="9" t="s">
        <v>1362</v>
      </c>
      <c r="J811" s="9" t="s">
        <v>546</v>
      </c>
      <c r="K811" s="9" t="s">
        <v>681</v>
      </c>
      <c r="L811" s="5" t="s">
        <v>94</v>
      </c>
      <c r="M811" s="10">
        <v>7991.4</v>
      </c>
      <c r="N811" s="5" t="s">
        <v>214</v>
      </c>
      <c r="O811" s="10">
        <v>3734.4</v>
      </c>
      <c r="P811" s="5" t="s">
        <v>214</v>
      </c>
      <c r="Q811" s="5">
        <v>804</v>
      </c>
      <c r="R811" s="5">
        <v>804</v>
      </c>
      <c r="S811" s="5">
        <v>804</v>
      </c>
      <c r="T811" s="5">
        <v>804</v>
      </c>
      <c r="U811" s="5">
        <v>804</v>
      </c>
      <c r="V811" s="5">
        <v>804</v>
      </c>
      <c r="W811" s="5">
        <v>804</v>
      </c>
      <c r="X811" s="5">
        <v>804</v>
      </c>
      <c r="Y811" s="5">
        <v>804</v>
      </c>
      <c r="Z811" s="5">
        <v>804</v>
      </c>
      <c r="AA811" s="5">
        <v>804</v>
      </c>
      <c r="AB811" s="5">
        <v>804</v>
      </c>
      <c r="AC811" s="5">
        <v>804</v>
      </c>
      <c r="AD811" s="5" t="s">
        <v>215</v>
      </c>
      <c r="AE811" s="4">
        <v>43799</v>
      </c>
      <c r="AF811" s="4">
        <v>43769</v>
      </c>
    </row>
    <row r="812" spans="1:32" x14ac:dyDescent="0.25">
      <c r="A812" s="5">
        <v>2019</v>
      </c>
      <c r="B812" s="4">
        <v>43739</v>
      </c>
      <c r="C812" s="4">
        <v>43769</v>
      </c>
      <c r="D812" s="5" t="s">
        <v>86</v>
      </c>
      <c r="E812" s="9" t="s">
        <v>253</v>
      </c>
      <c r="F812" s="9" t="s">
        <v>253</v>
      </c>
      <c r="G812" s="5" t="s">
        <v>263</v>
      </c>
      <c r="H812" s="9" t="s">
        <v>267</v>
      </c>
      <c r="I812" s="9" t="s">
        <v>1363</v>
      </c>
      <c r="J812" s="9" t="s">
        <v>325</v>
      </c>
      <c r="K812" s="9" t="s">
        <v>760</v>
      </c>
      <c r="L812" s="5" t="s">
        <v>94</v>
      </c>
      <c r="M812" s="10">
        <v>9722.02</v>
      </c>
      <c r="N812" s="5" t="s">
        <v>214</v>
      </c>
      <c r="O812" s="10">
        <v>6777.2</v>
      </c>
      <c r="P812" s="5" t="s">
        <v>214</v>
      </c>
      <c r="Q812" s="5">
        <v>805</v>
      </c>
      <c r="R812" s="5">
        <v>805</v>
      </c>
      <c r="S812" s="5">
        <v>805</v>
      </c>
      <c r="T812" s="5">
        <v>805</v>
      </c>
      <c r="U812" s="5">
        <v>805</v>
      </c>
      <c r="V812" s="5">
        <v>805</v>
      </c>
      <c r="W812" s="5">
        <v>805</v>
      </c>
      <c r="X812" s="5">
        <v>805</v>
      </c>
      <c r="Y812" s="5">
        <v>805</v>
      </c>
      <c r="Z812" s="5">
        <v>805</v>
      </c>
      <c r="AA812" s="5">
        <v>805</v>
      </c>
      <c r="AB812" s="5">
        <v>805</v>
      </c>
      <c r="AC812" s="5">
        <v>805</v>
      </c>
      <c r="AD812" s="5" t="s">
        <v>215</v>
      </c>
      <c r="AE812" s="4">
        <v>43799</v>
      </c>
      <c r="AF812" s="4">
        <v>43769</v>
      </c>
    </row>
    <row r="813" spans="1:32" x14ac:dyDescent="0.25">
      <c r="A813" s="5">
        <v>2019</v>
      </c>
      <c r="B813" s="4">
        <v>43739</v>
      </c>
      <c r="C813" s="4">
        <v>43769</v>
      </c>
      <c r="D813" s="5" t="s">
        <v>86</v>
      </c>
      <c r="E813" s="9" t="s">
        <v>246</v>
      </c>
      <c r="F813" s="9" t="s">
        <v>246</v>
      </c>
      <c r="G813" s="5" t="s">
        <v>263</v>
      </c>
      <c r="H813" s="9" t="s">
        <v>267</v>
      </c>
      <c r="I813" s="9" t="s">
        <v>613</v>
      </c>
      <c r="J813" s="9" t="s">
        <v>273</v>
      </c>
      <c r="K813" s="9" t="s">
        <v>1364</v>
      </c>
      <c r="L813" s="5" t="s">
        <v>94</v>
      </c>
      <c r="M813" s="10">
        <v>7762.96</v>
      </c>
      <c r="N813" s="5" t="s">
        <v>214</v>
      </c>
      <c r="O813" s="10">
        <v>6599</v>
      </c>
      <c r="P813" s="5" t="s">
        <v>214</v>
      </c>
      <c r="Q813" s="5">
        <v>806</v>
      </c>
      <c r="R813" s="5">
        <v>806</v>
      </c>
      <c r="S813" s="5">
        <v>806</v>
      </c>
      <c r="T813" s="5">
        <v>806</v>
      </c>
      <c r="U813" s="5">
        <v>806</v>
      </c>
      <c r="V813" s="5">
        <v>806</v>
      </c>
      <c r="W813" s="5">
        <v>806</v>
      </c>
      <c r="X813" s="5">
        <v>806</v>
      </c>
      <c r="Y813" s="5">
        <v>806</v>
      </c>
      <c r="Z813" s="5">
        <v>806</v>
      </c>
      <c r="AA813" s="5">
        <v>806</v>
      </c>
      <c r="AB813" s="5">
        <v>806</v>
      </c>
      <c r="AC813" s="5">
        <v>806</v>
      </c>
      <c r="AD813" s="5" t="s">
        <v>215</v>
      </c>
      <c r="AE813" s="4">
        <v>43799</v>
      </c>
      <c r="AF813" s="4">
        <v>43769</v>
      </c>
    </row>
    <row r="814" spans="1:32" x14ac:dyDescent="0.25">
      <c r="A814" s="5">
        <v>2019</v>
      </c>
      <c r="B814" s="4">
        <v>43739</v>
      </c>
      <c r="C814" s="4">
        <v>43769</v>
      </c>
      <c r="D814" s="5" t="s">
        <v>86</v>
      </c>
      <c r="E814" s="9" t="s">
        <v>242</v>
      </c>
      <c r="F814" s="9" t="s">
        <v>242</v>
      </c>
      <c r="G814" s="5" t="s">
        <v>263</v>
      </c>
      <c r="H814" s="9" t="s">
        <v>267</v>
      </c>
      <c r="I814" s="9" t="s">
        <v>613</v>
      </c>
      <c r="J814" s="9" t="s">
        <v>1365</v>
      </c>
      <c r="K814" s="9" t="s">
        <v>477</v>
      </c>
      <c r="L814" s="5" t="s">
        <v>94</v>
      </c>
      <c r="M814" s="10">
        <v>9722.02</v>
      </c>
      <c r="N814" s="5" t="s">
        <v>214</v>
      </c>
      <c r="O814" s="10">
        <v>7849.3</v>
      </c>
      <c r="P814" s="5" t="s">
        <v>214</v>
      </c>
      <c r="Q814" s="5">
        <v>807</v>
      </c>
      <c r="R814" s="5">
        <v>807</v>
      </c>
      <c r="S814" s="5">
        <v>807</v>
      </c>
      <c r="T814" s="5">
        <v>807</v>
      </c>
      <c r="U814" s="5">
        <v>807</v>
      </c>
      <c r="V814" s="5">
        <v>807</v>
      </c>
      <c r="W814" s="5">
        <v>807</v>
      </c>
      <c r="X814" s="5">
        <v>807</v>
      </c>
      <c r="Y814" s="5">
        <v>807</v>
      </c>
      <c r="Z814" s="5">
        <v>807</v>
      </c>
      <c r="AA814" s="5">
        <v>807</v>
      </c>
      <c r="AB814" s="5">
        <v>807</v>
      </c>
      <c r="AC814" s="5">
        <v>807</v>
      </c>
      <c r="AD814" s="5" t="s">
        <v>215</v>
      </c>
      <c r="AE814" s="4">
        <v>43799</v>
      </c>
      <c r="AF814" s="4">
        <v>43769</v>
      </c>
    </row>
    <row r="815" spans="1:32" x14ac:dyDescent="0.25">
      <c r="A815" s="5">
        <v>2019</v>
      </c>
      <c r="B815" s="4">
        <v>43739</v>
      </c>
      <c r="C815" s="4">
        <v>43769</v>
      </c>
      <c r="D815" s="5" t="s">
        <v>86</v>
      </c>
      <c r="E815" s="9" t="s">
        <v>239</v>
      </c>
      <c r="F815" s="9" t="s">
        <v>239</v>
      </c>
      <c r="G815" s="5" t="s">
        <v>263</v>
      </c>
      <c r="H815" s="9" t="s">
        <v>267</v>
      </c>
      <c r="I815" s="9" t="s">
        <v>1366</v>
      </c>
      <c r="J815" s="9" t="s">
        <v>454</v>
      </c>
      <c r="K815" s="9" t="s">
        <v>851</v>
      </c>
      <c r="L815" s="5" t="s">
        <v>94</v>
      </c>
      <c r="M815" s="10">
        <v>11964.84</v>
      </c>
      <c r="N815" s="5" t="s">
        <v>214</v>
      </c>
      <c r="O815" s="10">
        <v>9411.6</v>
      </c>
      <c r="P815" s="5" t="s">
        <v>214</v>
      </c>
      <c r="Q815" s="5">
        <v>808</v>
      </c>
      <c r="R815" s="5">
        <v>808</v>
      </c>
      <c r="S815" s="5">
        <v>808</v>
      </c>
      <c r="T815" s="5">
        <v>808</v>
      </c>
      <c r="U815" s="5">
        <v>808</v>
      </c>
      <c r="V815" s="5">
        <v>808</v>
      </c>
      <c r="W815" s="5">
        <v>808</v>
      </c>
      <c r="X815" s="5">
        <v>808</v>
      </c>
      <c r="Y815" s="5">
        <v>808</v>
      </c>
      <c r="Z815" s="5">
        <v>808</v>
      </c>
      <c r="AA815" s="5">
        <v>808</v>
      </c>
      <c r="AB815" s="5">
        <v>808</v>
      </c>
      <c r="AC815" s="5">
        <v>808</v>
      </c>
      <c r="AD815" s="5" t="s">
        <v>215</v>
      </c>
      <c r="AE815" s="4">
        <v>43799</v>
      </c>
      <c r="AF815" s="4">
        <v>43769</v>
      </c>
    </row>
    <row r="816" spans="1:32" x14ac:dyDescent="0.25">
      <c r="A816" s="5">
        <v>2019</v>
      </c>
      <c r="B816" s="4">
        <v>43739</v>
      </c>
      <c r="C816" s="4">
        <v>43769</v>
      </c>
      <c r="D816" s="5" t="s">
        <v>86</v>
      </c>
      <c r="E816" s="9" t="s">
        <v>233</v>
      </c>
      <c r="F816" s="9" t="s">
        <v>233</v>
      </c>
      <c r="H816" s="9" t="s">
        <v>267</v>
      </c>
      <c r="I816" s="9" t="s">
        <v>1062</v>
      </c>
      <c r="J816" s="9" t="s">
        <v>315</v>
      </c>
      <c r="K816" s="9" t="s">
        <v>326</v>
      </c>
      <c r="L816" s="5" t="s">
        <v>93</v>
      </c>
      <c r="M816" s="10">
        <v>8877.06</v>
      </c>
      <c r="N816" s="5" t="s">
        <v>214</v>
      </c>
      <c r="O816" s="10">
        <v>7211.4</v>
      </c>
      <c r="P816" s="5" t="s">
        <v>214</v>
      </c>
      <c r="Q816" s="5">
        <v>809</v>
      </c>
      <c r="R816" s="5">
        <v>809</v>
      </c>
      <c r="S816" s="5">
        <v>809</v>
      </c>
      <c r="T816" s="5">
        <v>809</v>
      </c>
      <c r="U816" s="5">
        <v>809</v>
      </c>
      <c r="V816" s="5">
        <v>809</v>
      </c>
      <c r="W816" s="5">
        <v>809</v>
      </c>
      <c r="X816" s="5">
        <v>809</v>
      </c>
      <c r="Y816" s="5">
        <v>809</v>
      </c>
      <c r="Z816" s="5">
        <v>809</v>
      </c>
      <c r="AA816" s="5">
        <v>809</v>
      </c>
      <c r="AB816" s="5">
        <v>809</v>
      </c>
      <c r="AC816" s="5">
        <v>809</v>
      </c>
      <c r="AD816" s="5" t="s">
        <v>215</v>
      </c>
      <c r="AE816" s="4">
        <v>43799</v>
      </c>
      <c r="AF816" s="4">
        <v>43769</v>
      </c>
    </row>
    <row r="817" spans="1:32" x14ac:dyDescent="0.25">
      <c r="A817" s="5">
        <v>2019</v>
      </c>
      <c r="B817" s="4">
        <v>43739</v>
      </c>
      <c r="C817" s="4">
        <v>43769</v>
      </c>
      <c r="D817" s="5" t="s">
        <v>86</v>
      </c>
      <c r="E817" s="9" t="s">
        <v>233</v>
      </c>
      <c r="F817" s="9" t="s">
        <v>233</v>
      </c>
      <c r="H817" s="9" t="s">
        <v>267</v>
      </c>
      <c r="I817" s="9" t="s">
        <v>1056</v>
      </c>
      <c r="J817" s="9" t="s">
        <v>823</v>
      </c>
      <c r="K817" s="9" t="s">
        <v>750</v>
      </c>
      <c r="L817" s="5" t="s">
        <v>94</v>
      </c>
      <c r="M817" s="10">
        <v>7547.88</v>
      </c>
      <c r="N817" s="5" t="s">
        <v>214</v>
      </c>
      <c r="O817" s="10">
        <v>6576.6</v>
      </c>
      <c r="P817" s="5" t="s">
        <v>214</v>
      </c>
      <c r="Q817" s="5">
        <v>810</v>
      </c>
      <c r="R817" s="5">
        <v>810</v>
      </c>
      <c r="S817" s="5">
        <v>810</v>
      </c>
      <c r="T817" s="5">
        <v>810</v>
      </c>
      <c r="U817" s="5">
        <v>810</v>
      </c>
      <c r="V817" s="5">
        <v>810</v>
      </c>
      <c r="W817" s="5">
        <v>810</v>
      </c>
      <c r="X817" s="5">
        <v>810</v>
      </c>
      <c r="Y817" s="5">
        <v>810</v>
      </c>
      <c r="Z817" s="5">
        <v>810</v>
      </c>
      <c r="AA817" s="5">
        <v>810</v>
      </c>
      <c r="AB817" s="5">
        <v>810</v>
      </c>
      <c r="AC817" s="5">
        <v>810</v>
      </c>
      <c r="AD817" s="5" t="s">
        <v>215</v>
      </c>
      <c r="AE817" s="4">
        <v>43799</v>
      </c>
      <c r="AF817" s="4">
        <v>43769</v>
      </c>
    </row>
    <row r="818" spans="1:32" x14ac:dyDescent="0.25">
      <c r="A818" s="5">
        <v>2019</v>
      </c>
      <c r="B818" s="4">
        <v>43739</v>
      </c>
      <c r="C818" s="4">
        <v>43769</v>
      </c>
      <c r="D818" s="5" t="s">
        <v>86</v>
      </c>
      <c r="E818" s="9" t="s">
        <v>233</v>
      </c>
      <c r="F818" s="9" t="s">
        <v>233</v>
      </c>
      <c r="H818" s="9" t="s">
        <v>267</v>
      </c>
      <c r="I818" s="9" t="s">
        <v>1367</v>
      </c>
      <c r="J818" s="9" t="s">
        <v>1368</v>
      </c>
      <c r="K818" s="9" t="s">
        <v>344</v>
      </c>
      <c r="L818" s="5" t="s">
        <v>93</v>
      </c>
      <c r="M818" s="10">
        <v>8877.06</v>
      </c>
      <c r="N818" s="5" t="s">
        <v>214</v>
      </c>
      <c r="O818" s="10">
        <v>5460</v>
      </c>
      <c r="P818" s="5" t="s">
        <v>214</v>
      </c>
      <c r="Q818" s="5">
        <v>811</v>
      </c>
      <c r="R818" s="5">
        <v>811</v>
      </c>
      <c r="S818" s="5">
        <v>811</v>
      </c>
      <c r="T818" s="5">
        <v>811</v>
      </c>
      <c r="U818" s="5">
        <v>811</v>
      </c>
      <c r="V818" s="5">
        <v>811</v>
      </c>
      <c r="W818" s="5">
        <v>811</v>
      </c>
      <c r="X818" s="5">
        <v>811</v>
      </c>
      <c r="Y818" s="5">
        <v>811</v>
      </c>
      <c r="Z818" s="5">
        <v>811</v>
      </c>
      <c r="AA818" s="5">
        <v>811</v>
      </c>
      <c r="AB818" s="5">
        <v>811</v>
      </c>
      <c r="AC818" s="5">
        <v>811</v>
      </c>
      <c r="AD818" s="5" t="s">
        <v>215</v>
      </c>
      <c r="AE818" s="4">
        <v>43799</v>
      </c>
      <c r="AF818" s="4">
        <v>43769</v>
      </c>
    </row>
    <row r="819" spans="1:32" x14ac:dyDescent="0.25">
      <c r="A819" s="5">
        <v>2019</v>
      </c>
      <c r="B819" s="4">
        <v>43739</v>
      </c>
      <c r="C819" s="4">
        <v>43769</v>
      </c>
      <c r="D819" s="5" t="s">
        <v>86</v>
      </c>
      <c r="E819" s="9" t="s">
        <v>242</v>
      </c>
      <c r="F819" s="9" t="s">
        <v>242</v>
      </c>
      <c r="G819" t="s">
        <v>263</v>
      </c>
      <c r="H819" s="9" t="s">
        <v>267</v>
      </c>
      <c r="I819" s="9" t="s">
        <v>1369</v>
      </c>
      <c r="J819" s="9" t="s">
        <v>326</v>
      </c>
      <c r="K819" s="9" t="s">
        <v>342</v>
      </c>
      <c r="L819" s="5" t="s">
        <v>93</v>
      </c>
      <c r="M819" s="10">
        <v>9332.26</v>
      </c>
      <c r="N819" s="5" t="s">
        <v>214</v>
      </c>
      <c r="O819" s="10">
        <v>7555.2</v>
      </c>
      <c r="P819" s="5" t="s">
        <v>214</v>
      </c>
      <c r="Q819" s="5">
        <v>812</v>
      </c>
      <c r="R819" s="5">
        <v>812</v>
      </c>
      <c r="S819" s="5">
        <v>812</v>
      </c>
      <c r="T819" s="5">
        <v>812</v>
      </c>
      <c r="U819" s="5">
        <v>812</v>
      </c>
      <c r="V819" s="5">
        <v>812</v>
      </c>
      <c r="W819" s="5">
        <v>812</v>
      </c>
      <c r="X819" s="5">
        <v>812</v>
      </c>
      <c r="Y819" s="5">
        <v>812</v>
      </c>
      <c r="Z819" s="5">
        <v>812</v>
      </c>
      <c r="AA819" s="5">
        <v>812</v>
      </c>
      <c r="AB819" s="5">
        <v>812</v>
      </c>
      <c r="AC819" s="5">
        <v>812</v>
      </c>
      <c r="AD819" s="5" t="s">
        <v>215</v>
      </c>
      <c r="AE819" s="4">
        <v>43799</v>
      </c>
      <c r="AF819" s="4">
        <v>43769</v>
      </c>
    </row>
    <row r="820" spans="1:32" x14ac:dyDescent="0.25">
      <c r="A820" s="5">
        <v>2019</v>
      </c>
      <c r="B820" s="4">
        <v>43739</v>
      </c>
      <c r="C820" s="4">
        <v>43769</v>
      </c>
      <c r="D820" s="5" t="s">
        <v>86</v>
      </c>
      <c r="E820" s="9" t="s">
        <v>233</v>
      </c>
      <c r="F820" s="9" t="s">
        <v>233</v>
      </c>
      <c r="H820" s="9" t="s">
        <v>267</v>
      </c>
      <c r="I820" s="9" t="s">
        <v>1370</v>
      </c>
      <c r="J820" s="9" t="s">
        <v>336</v>
      </c>
      <c r="K820" s="9" t="s">
        <v>454</v>
      </c>
      <c r="L820" s="5" t="s">
        <v>93</v>
      </c>
      <c r="M820" s="10">
        <v>9375.7800000000007</v>
      </c>
      <c r="N820" s="5" t="s">
        <v>214</v>
      </c>
      <c r="O820" s="10">
        <v>6258.6</v>
      </c>
      <c r="P820" s="5" t="s">
        <v>214</v>
      </c>
      <c r="Q820" s="5">
        <v>813</v>
      </c>
      <c r="R820" s="5">
        <v>813</v>
      </c>
      <c r="S820" s="5">
        <v>813</v>
      </c>
      <c r="T820" s="5">
        <v>813</v>
      </c>
      <c r="U820" s="5">
        <v>813</v>
      </c>
      <c r="V820" s="5">
        <v>813</v>
      </c>
      <c r="W820" s="5">
        <v>813</v>
      </c>
      <c r="X820" s="5">
        <v>813</v>
      </c>
      <c r="Y820" s="5">
        <v>813</v>
      </c>
      <c r="Z820" s="5">
        <v>813</v>
      </c>
      <c r="AA820" s="5">
        <v>813</v>
      </c>
      <c r="AB820" s="5">
        <v>813</v>
      </c>
      <c r="AC820" s="5">
        <v>813</v>
      </c>
      <c r="AD820" s="5" t="s">
        <v>215</v>
      </c>
      <c r="AE820" s="4">
        <v>43799</v>
      </c>
      <c r="AF820" s="4">
        <v>43769</v>
      </c>
    </row>
    <row r="821" spans="1:32" x14ac:dyDescent="0.25">
      <c r="A821" s="5">
        <v>2019</v>
      </c>
      <c r="B821" s="4">
        <v>43739</v>
      </c>
      <c r="C821" s="4">
        <v>43769</v>
      </c>
      <c r="D821" s="5" t="s">
        <v>86</v>
      </c>
      <c r="E821" s="9" t="s">
        <v>233</v>
      </c>
      <c r="F821" s="9" t="s">
        <v>233</v>
      </c>
      <c r="H821" s="9" t="s">
        <v>267</v>
      </c>
      <c r="I821" s="9" t="s">
        <v>304</v>
      </c>
      <c r="J821" s="9" t="s">
        <v>1040</v>
      </c>
      <c r="K821" s="9" t="s">
        <v>1371</v>
      </c>
      <c r="L821" s="5" t="s">
        <v>93</v>
      </c>
      <c r="M821" s="10">
        <v>8781.64</v>
      </c>
      <c r="N821" s="5" t="s">
        <v>214</v>
      </c>
      <c r="O821" s="10">
        <v>5798.2</v>
      </c>
      <c r="P821" s="5" t="s">
        <v>214</v>
      </c>
      <c r="Q821" s="5">
        <v>814</v>
      </c>
      <c r="R821" s="5">
        <v>814</v>
      </c>
      <c r="S821" s="5">
        <v>814</v>
      </c>
      <c r="T821" s="5">
        <v>814</v>
      </c>
      <c r="U821" s="5">
        <v>814</v>
      </c>
      <c r="V821" s="5">
        <v>814</v>
      </c>
      <c r="W821" s="5">
        <v>814</v>
      </c>
      <c r="X821" s="5">
        <v>814</v>
      </c>
      <c r="Y821" s="5">
        <v>814</v>
      </c>
      <c r="Z821" s="5">
        <v>814</v>
      </c>
      <c r="AA821" s="5">
        <v>814</v>
      </c>
      <c r="AB821" s="5">
        <v>814</v>
      </c>
      <c r="AC821" s="5">
        <v>814</v>
      </c>
      <c r="AD821" s="5" t="s">
        <v>215</v>
      </c>
      <c r="AE821" s="4">
        <v>43799</v>
      </c>
      <c r="AF821" s="4">
        <v>43769</v>
      </c>
    </row>
    <row r="822" spans="1:32" x14ac:dyDescent="0.25">
      <c r="A822" s="5">
        <v>2019</v>
      </c>
      <c r="B822" s="4">
        <v>43739</v>
      </c>
      <c r="C822" s="4">
        <v>43769</v>
      </c>
      <c r="D822" s="5" t="s">
        <v>86</v>
      </c>
      <c r="E822" s="9" t="s">
        <v>230</v>
      </c>
      <c r="F822" s="9" t="s">
        <v>230</v>
      </c>
      <c r="G822" t="s">
        <v>262</v>
      </c>
      <c r="H822" s="9" t="s">
        <v>267</v>
      </c>
      <c r="I822" s="9" t="s">
        <v>1372</v>
      </c>
      <c r="J822" s="9" t="s">
        <v>557</v>
      </c>
      <c r="K822" s="9" t="s">
        <v>517</v>
      </c>
      <c r="L822" s="5" t="s">
        <v>94</v>
      </c>
      <c r="M822" s="10">
        <v>13460.44</v>
      </c>
      <c r="N822" s="5" t="s">
        <v>214</v>
      </c>
      <c r="O822" s="10">
        <v>5445.8</v>
      </c>
      <c r="P822" s="5" t="s">
        <v>214</v>
      </c>
      <c r="Q822" s="5">
        <v>815</v>
      </c>
      <c r="R822" s="5">
        <v>815</v>
      </c>
      <c r="S822" s="5">
        <v>815</v>
      </c>
      <c r="T822" s="5">
        <v>815</v>
      </c>
      <c r="U822" s="5">
        <v>815</v>
      </c>
      <c r="V822" s="5">
        <v>815</v>
      </c>
      <c r="W822" s="5">
        <v>815</v>
      </c>
      <c r="X822" s="5">
        <v>815</v>
      </c>
      <c r="Y822" s="5">
        <v>815</v>
      </c>
      <c r="Z822" s="5">
        <v>815</v>
      </c>
      <c r="AA822" s="5">
        <v>815</v>
      </c>
      <c r="AB822" s="5">
        <v>815</v>
      </c>
      <c r="AC822" s="5">
        <v>815</v>
      </c>
      <c r="AD822" s="5" t="s">
        <v>215</v>
      </c>
      <c r="AE822" s="4">
        <v>43799</v>
      </c>
      <c r="AF822" s="4">
        <v>43769</v>
      </c>
    </row>
    <row r="823" spans="1:32" x14ac:dyDescent="0.25">
      <c r="A823" s="5">
        <v>2019</v>
      </c>
      <c r="B823" s="4">
        <v>43739</v>
      </c>
      <c r="C823" s="4">
        <v>43769</v>
      </c>
      <c r="D823" s="5" t="s">
        <v>86</v>
      </c>
      <c r="E823" s="9" t="s">
        <v>230</v>
      </c>
      <c r="F823" s="9" t="s">
        <v>230</v>
      </c>
      <c r="G823" s="5" t="s">
        <v>262</v>
      </c>
      <c r="H823" s="9" t="s">
        <v>267</v>
      </c>
      <c r="I823" s="9" t="s">
        <v>1267</v>
      </c>
      <c r="J823" s="9" t="s">
        <v>1103</v>
      </c>
      <c r="K823" s="9" t="s">
        <v>432</v>
      </c>
      <c r="L823" s="5" t="s">
        <v>94</v>
      </c>
      <c r="M823" s="10">
        <v>15656</v>
      </c>
      <c r="N823" s="5" t="s">
        <v>214</v>
      </c>
      <c r="O823" s="10">
        <v>7619</v>
      </c>
      <c r="P823" s="5" t="s">
        <v>214</v>
      </c>
      <c r="Q823" s="5">
        <v>816</v>
      </c>
      <c r="R823" s="5">
        <v>816</v>
      </c>
      <c r="S823" s="5">
        <v>816</v>
      </c>
      <c r="T823" s="5">
        <v>816</v>
      </c>
      <c r="U823" s="5">
        <v>816</v>
      </c>
      <c r="V823" s="5">
        <v>816</v>
      </c>
      <c r="W823" s="5">
        <v>816</v>
      </c>
      <c r="X823" s="5">
        <v>816</v>
      </c>
      <c r="Y823" s="5">
        <v>816</v>
      </c>
      <c r="Z823" s="5">
        <v>816</v>
      </c>
      <c r="AA823" s="5">
        <v>816</v>
      </c>
      <c r="AB823" s="5">
        <v>816</v>
      </c>
      <c r="AC823" s="5">
        <v>816</v>
      </c>
      <c r="AD823" s="5" t="s">
        <v>215</v>
      </c>
      <c r="AE823" s="4">
        <v>43799</v>
      </c>
      <c r="AF823" s="4">
        <v>43769</v>
      </c>
    </row>
    <row r="824" spans="1:32" x14ac:dyDescent="0.25">
      <c r="A824" s="5">
        <v>2019</v>
      </c>
      <c r="B824" s="4">
        <v>43739</v>
      </c>
      <c r="C824" s="4">
        <v>43769</v>
      </c>
      <c r="D824" s="5" t="s">
        <v>86</v>
      </c>
      <c r="E824" s="9" t="s">
        <v>230</v>
      </c>
      <c r="F824" s="9" t="s">
        <v>230</v>
      </c>
      <c r="G824" s="5" t="s">
        <v>262</v>
      </c>
      <c r="H824" s="9" t="s">
        <v>267</v>
      </c>
      <c r="I824" s="9" t="s">
        <v>1373</v>
      </c>
      <c r="J824" s="9" t="s">
        <v>804</v>
      </c>
      <c r="K824" s="9" t="s">
        <v>371</v>
      </c>
      <c r="L824" s="5" t="s">
        <v>93</v>
      </c>
      <c r="M824" s="10">
        <v>19157.759999999998</v>
      </c>
      <c r="N824" s="5" t="s">
        <v>214</v>
      </c>
      <c r="O824" s="10">
        <v>15101.8</v>
      </c>
      <c r="P824" s="5" t="s">
        <v>214</v>
      </c>
      <c r="Q824" s="5">
        <v>817</v>
      </c>
      <c r="R824" s="5">
        <v>817</v>
      </c>
      <c r="S824" s="5">
        <v>817</v>
      </c>
      <c r="T824" s="5">
        <v>817</v>
      </c>
      <c r="U824" s="5">
        <v>817</v>
      </c>
      <c r="V824" s="5">
        <v>817</v>
      </c>
      <c r="W824" s="5">
        <v>817</v>
      </c>
      <c r="X824" s="5">
        <v>817</v>
      </c>
      <c r="Y824" s="5">
        <v>817</v>
      </c>
      <c r="Z824" s="5">
        <v>817</v>
      </c>
      <c r="AA824" s="5">
        <v>817</v>
      </c>
      <c r="AB824" s="5">
        <v>817</v>
      </c>
      <c r="AC824" s="5">
        <v>817</v>
      </c>
      <c r="AD824" s="5" t="s">
        <v>215</v>
      </c>
      <c r="AE824" s="4">
        <v>43799</v>
      </c>
      <c r="AF824" s="4">
        <v>43769</v>
      </c>
    </row>
    <row r="825" spans="1:32" x14ac:dyDescent="0.25">
      <c r="A825" s="5">
        <v>2019</v>
      </c>
      <c r="B825" s="4">
        <v>43739</v>
      </c>
      <c r="C825" s="4">
        <v>43769</v>
      </c>
      <c r="D825" s="5" t="s">
        <v>86</v>
      </c>
      <c r="E825" s="9" t="s">
        <v>230</v>
      </c>
      <c r="F825" s="9" t="s">
        <v>230</v>
      </c>
      <c r="G825" s="5" t="s">
        <v>262</v>
      </c>
      <c r="H825" s="9" t="s">
        <v>267</v>
      </c>
      <c r="I825" s="9" t="s">
        <v>1374</v>
      </c>
      <c r="J825" s="9" t="s">
        <v>432</v>
      </c>
      <c r="K825" s="9" t="s">
        <v>804</v>
      </c>
      <c r="L825" s="5" t="s">
        <v>93</v>
      </c>
      <c r="M825" s="10">
        <v>13710.5</v>
      </c>
      <c r="N825" s="5" t="s">
        <v>214</v>
      </c>
      <c r="O825" s="10">
        <v>6192.4</v>
      </c>
      <c r="P825" s="5" t="s">
        <v>214</v>
      </c>
      <c r="Q825" s="5">
        <v>818</v>
      </c>
      <c r="R825" s="5">
        <v>818</v>
      </c>
      <c r="S825" s="5">
        <v>818</v>
      </c>
      <c r="T825" s="5">
        <v>818</v>
      </c>
      <c r="U825" s="5">
        <v>818</v>
      </c>
      <c r="V825" s="5">
        <v>818</v>
      </c>
      <c r="W825" s="5">
        <v>818</v>
      </c>
      <c r="X825" s="5">
        <v>818</v>
      </c>
      <c r="Y825" s="5">
        <v>818</v>
      </c>
      <c r="Z825" s="5">
        <v>818</v>
      </c>
      <c r="AA825" s="5">
        <v>818</v>
      </c>
      <c r="AB825" s="5">
        <v>818</v>
      </c>
      <c r="AC825" s="5">
        <v>818</v>
      </c>
      <c r="AD825" s="5" t="s">
        <v>215</v>
      </c>
      <c r="AE825" s="4">
        <v>43799</v>
      </c>
      <c r="AF825" s="4">
        <v>43769</v>
      </c>
    </row>
    <row r="826" spans="1:32" x14ac:dyDescent="0.25">
      <c r="A826" s="5">
        <v>2019</v>
      </c>
      <c r="B826" s="4">
        <v>43739</v>
      </c>
      <c r="C826" s="4">
        <v>43769</v>
      </c>
      <c r="D826" s="5" t="s">
        <v>86</v>
      </c>
      <c r="E826" s="9" t="s">
        <v>230</v>
      </c>
      <c r="F826" s="9" t="s">
        <v>230</v>
      </c>
      <c r="G826" s="5" t="s">
        <v>262</v>
      </c>
      <c r="H826" s="9" t="s">
        <v>267</v>
      </c>
      <c r="I826" s="9" t="s">
        <v>1375</v>
      </c>
      <c r="J826" s="9" t="s">
        <v>517</v>
      </c>
      <c r="K826" s="9" t="s">
        <v>454</v>
      </c>
      <c r="L826" s="5" t="s">
        <v>93</v>
      </c>
      <c r="M826" s="10">
        <v>7941.36</v>
      </c>
      <c r="N826" s="5" t="s">
        <v>214</v>
      </c>
      <c r="O826" s="10">
        <v>4963.8</v>
      </c>
      <c r="P826" s="5" t="s">
        <v>214</v>
      </c>
      <c r="Q826" s="5">
        <v>819</v>
      </c>
      <c r="R826" s="5">
        <v>819</v>
      </c>
      <c r="S826" s="5">
        <v>819</v>
      </c>
      <c r="T826" s="5">
        <v>819</v>
      </c>
      <c r="U826" s="5">
        <v>819</v>
      </c>
      <c r="V826" s="5">
        <v>819</v>
      </c>
      <c r="W826" s="5">
        <v>819</v>
      </c>
      <c r="X826" s="5">
        <v>819</v>
      </c>
      <c r="Y826" s="5">
        <v>819</v>
      </c>
      <c r="Z826" s="5">
        <v>819</v>
      </c>
      <c r="AA826" s="5">
        <v>819</v>
      </c>
      <c r="AB826" s="5">
        <v>819</v>
      </c>
      <c r="AC826" s="5">
        <v>819</v>
      </c>
      <c r="AD826" s="5" t="s">
        <v>215</v>
      </c>
      <c r="AE826" s="4">
        <v>43799</v>
      </c>
      <c r="AF826" s="4">
        <v>43769</v>
      </c>
    </row>
    <row r="827" spans="1:32" x14ac:dyDescent="0.25">
      <c r="A827" s="5">
        <v>2019</v>
      </c>
      <c r="B827" s="4">
        <v>43739</v>
      </c>
      <c r="C827" s="4">
        <v>43769</v>
      </c>
      <c r="D827" s="5" t="s">
        <v>86</v>
      </c>
      <c r="E827" s="9" t="s">
        <v>230</v>
      </c>
      <c r="F827" s="9" t="s">
        <v>230</v>
      </c>
      <c r="G827" s="5" t="s">
        <v>262</v>
      </c>
      <c r="H827" s="9" t="s">
        <v>267</v>
      </c>
      <c r="I827" s="9" t="s">
        <v>324</v>
      </c>
      <c r="J827" s="9" t="s">
        <v>342</v>
      </c>
      <c r="K827" s="9" t="s">
        <v>279</v>
      </c>
      <c r="L827" s="5" t="s">
        <v>93</v>
      </c>
      <c r="M827" s="10">
        <v>10841.88</v>
      </c>
      <c r="N827" s="5" t="s">
        <v>214</v>
      </c>
      <c r="O827" s="10">
        <v>8588.4</v>
      </c>
      <c r="P827" s="5" t="s">
        <v>214</v>
      </c>
      <c r="Q827" s="5">
        <v>820</v>
      </c>
      <c r="R827" s="5">
        <v>820</v>
      </c>
      <c r="S827" s="5">
        <v>820</v>
      </c>
      <c r="T827" s="5">
        <v>820</v>
      </c>
      <c r="U827" s="5">
        <v>820</v>
      </c>
      <c r="V827" s="5">
        <v>820</v>
      </c>
      <c r="W827" s="5">
        <v>820</v>
      </c>
      <c r="X827" s="5">
        <v>820</v>
      </c>
      <c r="Y827" s="5">
        <v>820</v>
      </c>
      <c r="Z827" s="5">
        <v>820</v>
      </c>
      <c r="AA827" s="5">
        <v>820</v>
      </c>
      <c r="AB827" s="5">
        <v>820</v>
      </c>
      <c r="AC827" s="5">
        <v>820</v>
      </c>
      <c r="AD827" s="5" t="s">
        <v>215</v>
      </c>
      <c r="AE827" s="4">
        <v>43799</v>
      </c>
      <c r="AF827" s="4">
        <v>43769</v>
      </c>
    </row>
    <row r="828" spans="1:32" x14ac:dyDescent="0.25">
      <c r="A828" s="5">
        <v>2019</v>
      </c>
      <c r="B828" s="4">
        <v>43739</v>
      </c>
      <c r="C828" s="4">
        <v>43769</v>
      </c>
      <c r="D828" s="5" t="s">
        <v>86</v>
      </c>
      <c r="E828" s="9" t="s">
        <v>230</v>
      </c>
      <c r="F828" s="9" t="s">
        <v>230</v>
      </c>
      <c r="G828" s="5" t="s">
        <v>262</v>
      </c>
      <c r="H828" s="9" t="s">
        <v>267</v>
      </c>
      <c r="I828" s="9" t="s">
        <v>526</v>
      </c>
      <c r="J828" s="9" t="s">
        <v>315</v>
      </c>
      <c r="K828" s="9" t="s">
        <v>310</v>
      </c>
      <c r="L828" s="5" t="s">
        <v>93</v>
      </c>
      <c r="M828" s="10">
        <v>6627.4</v>
      </c>
      <c r="N828" s="5" t="s">
        <v>214</v>
      </c>
      <c r="O828" s="10">
        <v>6018.7</v>
      </c>
      <c r="P828" s="5" t="s">
        <v>214</v>
      </c>
      <c r="Q828" s="5">
        <v>821</v>
      </c>
      <c r="R828" s="5">
        <v>821</v>
      </c>
      <c r="S828" s="5">
        <v>821</v>
      </c>
      <c r="T828" s="5">
        <v>821</v>
      </c>
      <c r="U828" s="5">
        <v>821</v>
      </c>
      <c r="V828" s="5">
        <v>821</v>
      </c>
      <c r="W828" s="5">
        <v>821</v>
      </c>
      <c r="X828" s="5">
        <v>821</v>
      </c>
      <c r="Y828" s="5">
        <v>821</v>
      </c>
      <c r="Z828" s="5">
        <v>821</v>
      </c>
      <c r="AA828" s="5">
        <v>821</v>
      </c>
      <c r="AB828" s="5">
        <v>821</v>
      </c>
      <c r="AC828" s="5">
        <v>821</v>
      </c>
      <c r="AD828" s="5" t="s">
        <v>215</v>
      </c>
      <c r="AE828" s="4">
        <v>43799</v>
      </c>
      <c r="AF828" s="4">
        <v>43769</v>
      </c>
    </row>
    <row r="829" spans="1:32" x14ac:dyDescent="0.25">
      <c r="A829" s="5">
        <v>2019</v>
      </c>
      <c r="B829" s="4">
        <v>43739</v>
      </c>
      <c r="C829" s="4">
        <v>43769</v>
      </c>
      <c r="D829" s="5" t="s">
        <v>86</v>
      </c>
      <c r="E829" s="9" t="s">
        <v>230</v>
      </c>
      <c r="F829" s="9" t="s">
        <v>230</v>
      </c>
      <c r="G829" s="5" t="s">
        <v>262</v>
      </c>
      <c r="H829" s="9" t="s">
        <v>267</v>
      </c>
      <c r="I829" s="9" t="s">
        <v>1376</v>
      </c>
      <c r="J829" s="9" t="s">
        <v>342</v>
      </c>
      <c r="K829" s="9" t="s">
        <v>656</v>
      </c>
      <c r="L829" s="5" t="s">
        <v>93</v>
      </c>
      <c r="M829" s="10">
        <v>5922</v>
      </c>
      <c r="N829" s="5" t="s">
        <v>214</v>
      </c>
      <c r="O829" s="10">
        <v>5189.3999999999996</v>
      </c>
      <c r="P829" s="5" t="s">
        <v>214</v>
      </c>
      <c r="Q829" s="5">
        <v>822</v>
      </c>
      <c r="R829" s="5">
        <v>822</v>
      </c>
      <c r="S829" s="5">
        <v>822</v>
      </c>
      <c r="T829" s="5">
        <v>822</v>
      </c>
      <c r="U829" s="5">
        <v>822</v>
      </c>
      <c r="V829" s="5">
        <v>822</v>
      </c>
      <c r="W829" s="5">
        <v>822</v>
      </c>
      <c r="X829" s="5">
        <v>822</v>
      </c>
      <c r="Y829" s="5">
        <v>822</v>
      </c>
      <c r="Z829" s="5">
        <v>822</v>
      </c>
      <c r="AA829" s="5">
        <v>822</v>
      </c>
      <c r="AB829" s="5">
        <v>822</v>
      </c>
      <c r="AC829" s="5">
        <v>822</v>
      </c>
      <c r="AD829" s="5" t="s">
        <v>215</v>
      </c>
      <c r="AE829" s="4">
        <v>43799</v>
      </c>
      <c r="AF829" s="4">
        <v>43769</v>
      </c>
    </row>
    <row r="830" spans="1:32" x14ac:dyDescent="0.25">
      <c r="A830" s="5">
        <v>2019</v>
      </c>
      <c r="B830" s="4">
        <v>43739</v>
      </c>
      <c r="C830" s="4">
        <v>43769</v>
      </c>
      <c r="D830" s="5" t="s">
        <v>86</v>
      </c>
      <c r="E830" s="9" t="s">
        <v>235</v>
      </c>
      <c r="F830" s="9" t="s">
        <v>235</v>
      </c>
      <c r="G830" t="s">
        <v>263</v>
      </c>
      <c r="H830" s="9" t="s">
        <v>266</v>
      </c>
      <c r="I830" s="9" t="s">
        <v>1377</v>
      </c>
      <c r="J830" s="9" t="s">
        <v>496</v>
      </c>
      <c r="K830" s="9" t="s">
        <v>477</v>
      </c>
      <c r="L830" s="5" t="s">
        <v>94</v>
      </c>
      <c r="M830" s="10">
        <v>13317.28</v>
      </c>
      <c r="N830" s="5" t="s">
        <v>214</v>
      </c>
      <c r="O830" s="10">
        <v>10700.2</v>
      </c>
      <c r="P830" s="5" t="s">
        <v>214</v>
      </c>
      <c r="Q830" s="5">
        <v>823</v>
      </c>
      <c r="R830" s="5">
        <v>823</v>
      </c>
      <c r="S830" s="5">
        <v>823</v>
      </c>
      <c r="T830" s="5">
        <v>823</v>
      </c>
      <c r="U830" s="5">
        <v>823</v>
      </c>
      <c r="V830" s="5">
        <v>823</v>
      </c>
      <c r="W830" s="5">
        <v>823</v>
      </c>
      <c r="X830" s="5">
        <v>823</v>
      </c>
      <c r="Y830" s="5">
        <v>823</v>
      </c>
      <c r="Z830" s="5">
        <v>823</v>
      </c>
      <c r="AA830" s="5">
        <v>823</v>
      </c>
      <c r="AB830" s="5">
        <v>823</v>
      </c>
      <c r="AC830" s="5">
        <v>823</v>
      </c>
      <c r="AD830" s="5" t="s">
        <v>215</v>
      </c>
      <c r="AE830" s="4">
        <v>43799</v>
      </c>
      <c r="AF830" s="4">
        <v>43769</v>
      </c>
    </row>
    <row r="831" spans="1:32" x14ac:dyDescent="0.25">
      <c r="A831" s="5">
        <v>2019</v>
      </c>
      <c r="B831" s="4">
        <v>43739</v>
      </c>
      <c r="C831" s="4">
        <v>43769</v>
      </c>
      <c r="D831" s="5" t="s">
        <v>86</v>
      </c>
      <c r="E831" s="9" t="s">
        <v>231</v>
      </c>
      <c r="F831" s="9" t="s">
        <v>231</v>
      </c>
      <c r="G831" s="5" t="s">
        <v>263</v>
      </c>
      <c r="H831" s="9" t="s">
        <v>266</v>
      </c>
      <c r="I831" s="9" t="s">
        <v>1378</v>
      </c>
      <c r="J831" s="9" t="s">
        <v>317</v>
      </c>
      <c r="K831" s="9" t="s">
        <v>1379</v>
      </c>
      <c r="L831" s="5" t="s">
        <v>94</v>
      </c>
      <c r="M831" s="10">
        <v>37324.980000000003</v>
      </c>
      <c r="N831" s="5" t="s">
        <v>214</v>
      </c>
      <c r="O831" s="10">
        <v>21948.6</v>
      </c>
      <c r="P831" s="5" t="s">
        <v>214</v>
      </c>
      <c r="Q831" s="5">
        <v>824</v>
      </c>
      <c r="R831" s="5">
        <v>824</v>
      </c>
      <c r="S831" s="5">
        <v>824</v>
      </c>
      <c r="T831" s="5">
        <v>824</v>
      </c>
      <c r="U831" s="5">
        <v>824</v>
      </c>
      <c r="V831" s="5">
        <v>824</v>
      </c>
      <c r="W831" s="5">
        <v>824</v>
      </c>
      <c r="X831" s="5">
        <v>824</v>
      </c>
      <c r="Y831" s="5">
        <v>824</v>
      </c>
      <c r="Z831" s="5">
        <v>824</v>
      </c>
      <c r="AA831" s="5">
        <v>824</v>
      </c>
      <c r="AB831" s="5">
        <v>824</v>
      </c>
      <c r="AC831" s="5">
        <v>824</v>
      </c>
      <c r="AD831" s="5" t="s">
        <v>215</v>
      </c>
      <c r="AE831" s="4">
        <v>43799</v>
      </c>
      <c r="AF831" s="4">
        <v>43769</v>
      </c>
    </row>
    <row r="832" spans="1:32" x14ac:dyDescent="0.25">
      <c r="A832" s="5">
        <v>2019</v>
      </c>
      <c r="B832" s="4">
        <v>43739</v>
      </c>
      <c r="C832" s="4">
        <v>43769</v>
      </c>
      <c r="D832" s="5" t="s">
        <v>86</v>
      </c>
      <c r="E832" s="9" t="s">
        <v>240</v>
      </c>
      <c r="F832" s="9" t="s">
        <v>240</v>
      </c>
      <c r="G832" s="5" t="s">
        <v>263</v>
      </c>
      <c r="H832" s="9" t="s">
        <v>266</v>
      </c>
      <c r="I832" s="9" t="s">
        <v>973</v>
      </c>
      <c r="J832" s="9" t="s">
        <v>279</v>
      </c>
      <c r="K832" s="9" t="s">
        <v>959</v>
      </c>
      <c r="L832" s="5" t="s">
        <v>93</v>
      </c>
      <c r="M832" s="10">
        <v>13317.28</v>
      </c>
      <c r="N832" s="5" t="s">
        <v>214</v>
      </c>
      <c r="O832" s="10">
        <v>10700.2</v>
      </c>
      <c r="P832" s="5" t="s">
        <v>214</v>
      </c>
      <c r="Q832" s="5">
        <v>825</v>
      </c>
      <c r="R832" s="5">
        <v>825</v>
      </c>
      <c r="S832" s="5">
        <v>825</v>
      </c>
      <c r="T832" s="5">
        <v>825</v>
      </c>
      <c r="U832" s="5">
        <v>825</v>
      </c>
      <c r="V832" s="5">
        <v>825</v>
      </c>
      <c r="W832" s="5">
        <v>825</v>
      </c>
      <c r="X832" s="5">
        <v>825</v>
      </c>
      <c r="Y832" s="5">
        <v>825</v>
      </c>
      <c r="Z832" s="5">
        <v>825</v>
      </c>
      <c r="AA832" s="5">
        <v>825</v>
      </c>
      <c r="AB832" s="5">
        <v>825</v>
      </c>
      <c r="AC832" s="5">
        <v>825</v>
      </c>
      <c r="AD832" s="5" t="s">
        <v>215</v>
      </c>
      <c r="AE832" s="4">
        <v>43799</v>
      </c>
      <c r="AF832" s="4">
        <v>43769</v>
      </c>
    </row>
    <row r="833" spans="1:32" x14ac:dyDescent="0.25">
      <c r="A833" s="5">
        <v>2019</v>
      </c>
      <c r="B833" s="4">
        <v>43739</v>
      </c>
      <c r="C833" s="4">
        <v>43769</v>
      </c>
      <c r="D833" s="5" t="s">
        <v>86</v>
      </c>
      <c r="E833" s="9" t="s">
        <v>234</v>
      </c>
      <c r="F833" s="9" t="s">
        <v>234</v>
      </c>
      <c r="G833" s="5" t="s">
        <v>263</v>
      </c>
      <c r="H833" s="9" t="s">
        <v>267</v>
      </c>
      <c r="I833" s="9" t="s">
        <v>1380</v>
      </c>
      <c r="J833" s="9" t="s">
        <v>1381</v>
      </c>
      <c r="K833" s="9" t="s">
        <v>1382</v>
      </c>
      <c r="L833" s="5" t="s">
        <v>93</v>
      </c>
      <c r="M833" s="10">
        <v>39743.730000000003</v>
      </c>
      <c r="N833" s="5" t="s">
        <v>214</v>
      </c>
      <c r="O833" s="10">
        <v>21780.53</v>
      </c>
      <c r="P833" s="5" t="s">
        <v>214</v>
      </c>
      <c r="Q833" s="5">
        <v>826</v>
      </c>
      <c r="R833" s="5">
        <v>826</v>
      </c>
      <c r="S833" s="5">
        <v>826</v>
      </c>
      <c r="T833" s="5">
        <v>826</v>
      </c>
      <c r="U833" s="5">
        <v>826</v>
      </c>
      <c r="V833" s="5">
        <v>826</v>
      </c>
      <c r="W833" s="5">
        <v>826</v>
      </c>
      <c r="X833" s="5">
        <v>826</v>
      </c>
      <c r="Y833" s="5">
        <v>826</v>
      </c>
      <c r="Z833" s="5">
        <v>826</v>
      </c>
      <c r="AA833" s="5">
        <v>826</v>
      </c>
      <c r="AB833" s="5">
        <v>826</v>
      </c>
      <c r="AC833" s="5">
        <v>826</v>
      </c>
      <c r="AD833" s="5" t="s">
        <v>215</v>
      </c>
      <c r="AE833" s="4">
        <v>43799</v>
      </c>
      <c r="AF833" s="4">
        <v>43769</v>
      </c>
    </row>
    <row r="834" spans="1:32" x14ac:dyDescent="0.25">
      <c r="A834" s="5">
        <v>2019</v>
      </c>
      <c r="B834" s="4">
        <v>43739</v>
      </c>
      <c r="C834" s="4">
        <v>43769</v>
      </c>
      <c r="D834" s="5" t="s">
        <v>86</v>
      </c>
      <c r="E834" s="9" t="s">
        <v>233</v>
      </c>
      <c r="F834" s="9" t="s">
        <v>233</v>
      </c>
      <c r="H834" s="9" t="s">
        <v>267</v>
      </c>
      <c r="I834" s="9" t="s">
        <v>979</v>
      </c>
      <c r="J834" s="9" t="s">
        <v>512</v>
      </c>
      <c r="K834" s="9" t="s">
        <v>272</v>
      </c>
      <c r="L834" s="5" t="s">
        <v>94</v>
      </c>
      <c r="M834" s="10">
        <v>45286.92</v>
      </c>
      <c r="N834" s="5" t="s">
        <v>214</v>
      </c>
      <c r="O834" s="10">
        <v>16699.2</v>
      </c>
      <c r="P834" s="5" t="s">
        <v>214</v>
      </c>
      <c r="Q834" s="5">
        <v>827</v>
      </c>
      <c r="R834" s="5">
        <v>827</v>
      </c>
      <c r="S834" s="5">
        <v>827</v>
      </c>
      <c r="T834" s="5">
        <v>827</v>
      </c>
      <c r="U834" s="5">
        <v>827</v>
      </c>
      <c r="V834" s="5">
        <v>827</v>
      </c>
      <c r="W834" s="5">
        <v>827</v>
      </c>
      <c r="X834" s="5">
        <v>827</v>
      </c>
      <c r="Y834" s="5">
        <v>827</v>
      </c>
      <c r="Z834" s="5">
        <v>827</v>
      </c>
      <c r="AA834" s="5">
        <v>827</v>
      </c>
      <c r="AB834" s="5">
        <v>827</v>
      </c>
      <c r="AC834" s="5">
        <v>827</v>
      </c>
      <c r="AD834" s="5" t="s">
        <v>215</v>
      </c>
      <c r="AE834" s="4">
        <v>43799</v>
      </c>
      <c r="AF834" s="4">
        <v>43769</v>
      </c>
    </row>
    <row r="835" spans="1:32" x14ac:dyDescent="0.25">
      <c r="A835" s="5">
        <v>2019</v>
      </c>
      <c r="B835" s="4">
        <v>43739</v>
      </c>
      <c r="C835" s="4">
        <v>43769</v>
      </c>
      <c r="D835" s="5" t="s">
        <v>86</v>
      </c>
      <c r="E835" s="9" t="s">
        <v>233</v>
      </c>
      <c r="F835" s="9" t="s">
        <v>233</v>
      </c>
      <c r="H835" s="9" t="s">
        <v>267</v>
      </c>
      <c r="I835" s="9" t="s">
        <v>377</v>
      </c>
      <c r="J835" s="9" t="s">
        <v>376</v>
      </c>
      <c r="K835" s="9" t="s">
        <v>305</v>
      </c>
      <c r="L835" s="5" t="s">
        <v>94</v>
      </c>
      <c r="M835" s="10">
        <v>38871.94</v>
      </c>
      <c r="N835" s="5" t="s">
        <v>214</v>
      </c>
      <c r="O835" s="10">
        <v>28807.8</v>
      </c>
      <c r="P835" s="5" t="s">
        <v>214</v>
      </c>
      <c r="Q835" s="5">
        <v>828</v>
      </c>
      <c r="R835" s="5">
        <v>828</v>
      </c>
      <c r="S835" s="5">
        <v>828</v>
      </c>
      <c r="T835" s="5">
        <v>828</v>
      </c>
      <c r="U835" s="5">
        <v>828</v>
      </c>
      <c r="V835" s="5">
        <v>828</v>
      </c>
      <c r="W835" s="5">
        <v>828</v>
      </c>
      <c r="X835" s="5">
        <v>828</v>
      </c>
      <c r="Y835" s="5">
        <v>828</v>
      </c>
      <c r="Z835" s="5">
        <v>828</v>
      </c>
      <c r="AA835" s="5">
        <v>828</v>
      </c>
      <c r="AB835" s="5">
        <v>828</v>
      </c>
      <c r="AC835" s="5">
        <v>828</v>
      </c>
      <c r="AD835" s="5" t="s">
        <v>215</v>
      </c>
      <c r="AE835" s="4">
        <v>43799</v>
      </c>
      <c r="AF835" s="4">
        <v>43769</v>
      </c>
    </row>
    <row r="836" spans="1:32" x14ac:dyDescent="0.25">
      <c r="A836" s="5">
        <v>2019</v>
      </c>
      <c r="B836" s="4">
        <v>43739</v>
      </c>
      <c r="C836" s="4">
        <v>43769</v>
      </c>
      <c r="D836" s="5" t="s">
        <v>86</v>
      </c>
      <c r="E836" s="9" t="s">
        <v>234</v>
      </c>
      <c r="F836" s="9" t="s">
        <v>234</v>
      </c>
      <c r="G836" t="s">
        <v>263</v>
      </c>
      <c r="H836" s="9" t="s">
        <v>267</v>
      </c>
      <c r="I836" s="9" t="s">
        <v>1383</v>
      </c>
      <c r="J836" s="9" t="s">
        <v>326</v>
      </c>
      <c r="K836" s="9" t="s">
        <v>1384</v>
      </c>
      <c r="L836" s="5" t="s">
        <v>93</v>
      </c>
      <c r="M836" s="10">
        <v>33127.980000000003</v>
      </c>
      <c r="N836" s="5" t="s">
        <v>214</v>
      </c>
      <c r="O836" s="10">
        <v>24459.8</v>
      </c>
      <c r="P836" s="5" t="s">
        <v>214</v>
      </c>
      <c r="Q836" s="5">
        <v>829</v>
      </c>
      <c r="R836" s="5">
        <v>829</v>
      </c>
      <c r="S836" s="5">
        <v>829</v>
      </c>
      <c r="T836" s="5">
        <v>829</v>
      </c>
      <c r="U836" s="5">
        <v>829</v>
      </c>
      <c r="V836" s="5">
        <v>829</v>
      </c>
      <c r="W836" s="5">
        <v>829</v>
      </c>
      <c r="X836" s="5">
        <v>829</v>
      </c>
      <c r="Y836" s="5">
        <v>829</v>
      </c>
      <c r="Z836" s="5">
        <v>829</v>
      </c>
      <c r="AA836" s="5">
        <v>829</v>
      </c>
      <c r="AB836" s="5">
        <v>829</v>
      </c>
      <c r="AC836" s="5">
        <v>829</v>
      </c>
      <c r="AD836" s="5" t="s">
        <v>215</v>
      </c>
      <c r="AE836" s="4">
        <v>43799</v>
      </c>
      <c r="AF836" s="4">
        <v>43769</v>
      </c>
    </row>
    <row r="837" spans="1:32" x14ac:dyDescent="0.25">
      <c r="A837" s="5">
        <v>2019</v>
      </c>
      <c r="B837" s="4">
        <v>43739</v>
      </c>
      <c r="C837" s="4">
        <v>43769</v>
      </c>
      <c r="D837" s="5" t="s">
        <v>86</v>
      </c>
      <c r="E837" s="9" t="s">
        <v>233</v>
      </c>
      <c r="F837" s="9" t="s">
        <v>233</v>
      </c>
      <c r="H837" s="9" t="s">
        <v>267</v>
      </c>
      <c r="I837" s="9" t="s">
        <v>274</v>
      </c>
      <c r="J837" s="9" t="s">
        <v>1061</v>
      </c>
      <c r="K837" s="9" t="s">
        <v>1108</v>
      </c>
      <c r="L837" s="5" t="s">
        <v>94</v>
      </c>
      <c r="M837" s="10">
        <v>38707.18</v>
      </c>
      <c r="N837" s="5" t="s">
        <v>214</v>
      </c>
      <c r="O837" s="10">
        <v>28692.400000000001</v>
      </c>
      <c r="P837" s="5" t="s">
        <v>214</v>
      </c>
      <c r="Q837" s="5">
        <v>830</v>
      </c>
      <c r="R837" s="5">
        <v>830</v>
      </c>
      <c r="S837" s="5">
        <v>830</v>
      </c>
      <c r="T837" s="5">
        <v>830</v>
      </c>
      <c r="U837" s="5">
        <v>830</v>
      </c>
      <c r="V837" s="5">
        <v>830</v>
      </c>
      <c r="W837" s="5">
        <v>830</v>
      </c>
      <c r="X837" s="5">
        <v>830</v>
      </c>
      <c r="Y837" s="5">
        <v>830</v>
      </c>
      <c r="Z837" s="5">
        <v>830</v>
      </c>
      <c r="AA837" s="5">
        <v>830</v>
      </c>
      <c r="AB837" s="5">
        <v>830</v>
      </c>
      <c r="AC837" s="5">
        <v>830</v>
      </c>
      <c r="AD837" s="5" t="s">
        <v>215</v>
      </c>
      <c r="AE837" s="4">
        <v>43799</v>
      </c>
      <c r="AF837" s="4">
        <v>43769</v>
      </c>
    </row>
    <row r="838" spans="1:32" x14ac:dyDescent="0.25">
      <c r="A838" s="5">
        <v>2019</v>
      </c>
      <c r="B838" s="4">
        <v>43739</v>
      </c>
      <c r="C838" s="4">
        <v>43769</v>
      </c>
      <c r="D838" s="5" t="s">
        <v>86</v>
      </c>
      <c r="E838" s="9" t="s">
        <v>233</v>
      </c>
      <c r="F838" s="9" t="s">
        <v>233</v>
      </c>
      <c r="H838" s="9" t="s">
        <v>267</v>
      </c>
      <c r="I838" s="9" t="s">
        <v>1385</v>
      </c>
      <c r="J838" s="9" t="s">
        <v>897</v>
      </c>
      <c r="K838" s="9" t="s">
        <v>342</v>
      </c>
      <c r="L838" s="5" t="s">
        <v>94</v>
      </c>
      <c r="M838" s="10">
        <v>38707.18</v>
      </c>
      <c r="N838" s="5" t="s">
        <v>214</v>
      </c>
      <c r="O838" s="10">
        <v>28692.400000000001</v>
      </c>
      <c r="P838" s="5" t="s">
        <v>214</v>
      </c>
      <c r="Q838" s="5">
        <v>831</v>
      </c>
      <c r="R838" s="5">
        <v>831</v>
      </c>
      <c r="S838" s="5">
        <v>831</v>
      </c>
      <c r="T838" s="5">
        <v>831</v>
      </c>
      <c r="U838" s="5">
        <v>831</v>
      </c>
      <c r="V838" s="5">
        <v>831</v>
      </c>
      <c r="W838" s="5">
        <v>831</v>
      </c>
      <c r="X838" s="5">
        <v>831</v>
      </c>
      <c r="Y838" s="5">
        <v>831</v>
      </c>
      <c r="Z838" s="5">
        <v>831</v>
      </c>
      <c r="AA838" s="5">
        <v>831</v>
      </c>
      <c r="AB838" s="5">
        <v>831</v>
      </c>
      <c r="AC838" s="5">
        <v>831</v>
      </c>
      <c r="AD838" s="5" t="s">
        <v>215</v>
      </c>
      <c r="AE838" s="4">
        <v>43799</v>
      </c>
      <c r="AF838" s="4">
        <v>43769</v>
      </c>
    </row>
    <row r="839" spans="1:32" x14ac:dyDescent="0.25">
      <c r="A839" s="5">
        <v>2019</v>
      </c>
      <c r="B839" s="4">
        <v>43739</v>
      </c>
      <c r="C839" s="4">
        <v>43769</v>
      </c>
      <c r="D839" s="5" t="s">
        <v>86</v>
      </c>
      <c r="E839" s="9" t="s">
        <v>233</v>
      </c>
      <c r="F839" s="9" t="s">
        <v>233</v>
      </c>
      <c r="H839" s="9" t="s">
        <v>267</v>
      </c>
      <c r="I839" s="9" t="s">
        <v>1386</v>
      </c>
      <c r="J839" s="9" t="s">
        <v>433</v>
      </c>
      <c r="K839" s="9" t="s">
        <v>517</v>
      </c>
      <c r="L839" s="5" t="s">
        <v>94</v>
      </c>
      <c r="M839" s="10">
        <v>48630.68</v>
      </c>
      <c r="N839" s="5" t="s">
        <v>214</v>
      </c>
      <c r="O839" s="10">
        <v>38615.9</v>
      </c>
      <c r="P839" s="5" t="s">
        <v>214</v>
      </c>
      <c r="Q839" s="5">
        <v>832</v>
      </c>
      <c r="R839" s="5">
        <v>832</v>
      </c>
      <c r="S839" s="5">
        <v>832</v>
      </c>
      <c r="T839" s="5">
        <v>832</v>
      </c>
      <c r="U839" s="5">
        <v>832</v>
      </c>
      <c r="V839" s="5">
        <v>832</v>
      </c>
      <c r="W839" s="5">
        <v>832</v>
      </c>
      <c r="X839" s="5">
        <v>832</v>
      </c>
      <c r="Y839" s="5">
        <v>832</v>
      </c>
      <c r="Z839" s="5">
        <v>832</v>
      </c>
      <c r="AA839" s="5">
        <v>832</v>
      </c>
      <c r="AB839" s="5">
        <v>832</v>
      </c>
      <c r="AC839" s="5">
        <v>832</v>
      </c>
      <c r="AD839" s="5" t="s">
        <v>215</v>
      </c>
      <c r="AE839" s="4">
        <v>43799</v>
      </c>
      <c r="AF839" s="4">
        <v>43769</v>
      </c>
    </row>
    <row r="840" spans="1:32" x14ac:dyDescent="0.25">
      <c r="A840" s="5">
        <v>2019</v>
      </c>
      <c r="B840" s="4">
        <v>43739</v>
      </c>
      <c r="C840" s="4">
        <v>43769</v>
      </c>
      <c r="D840" s="5" t="s">
        <v>86</v>
      </c>
      <c r="E840" s="9" t="s">
        <v>233</v>
      </c>
      <c r="F840" s="9" t="s">
        <v>233</v>
      </c>
      <c r="H840" s="9" t="s">
        <v>267</v>
      </c>
      <c r="I840" s="9" t="s">
        <v>385</v>
      </c>
      <c r="J840" s="9" t="s">
        <v>342</v>
      </c>
      <c r="K840" s="9" t="s">
        <v>470</v>
      </c>
      <c r="L840" s="5" t="s">
        <v>94</v>
      </c>
      <c r="M840" s="10">
        <v>30317.08</v>
      </c>
      <c r="N840" s="5" t="s">
        <v>214</v>
      </c>
      <c r="O840" s="10">
        <v>22566.6</v>
      </c>
      <c r="P840" s="5" t="s">
        <v>214</v>
      </c>
      <c r="Q840" s="5">
        <v>833</v>
      </c>
      <c r="R840" s="5">
        <v>833</v>
      </c>
      <c r="S840" s="5">
        <v>833</v>
      </c>
      <c r="T840" s="5">
        <v>833</v>
      </c>
      <c r="U840" s="5">
        <v>833</v>
      </c>
      <c r="V840" s="5">
        <v>833</v>
      </c>
      <c r="W840" s="5">
        <v>833</v>
      </c>
      <c r="X840" s="5">
        <v>833</v>
      </c>
      <c r="Y840" s="5">
        <v>833</v>
      </c>
      <c r="Z840" s="5">
        <v>833</v>
      </c>
      <c r="AA840" s="5">
        <v>833</v>
      </c>
      <c r="AB840" s="5">
        <v>833</v>
      </c>
      <c r="AC840" s="5">
        <v>833</v>
      </c>
      <c r="AD840" s="5" t="s">
        <v>215</v>
      </c>
      <c r="AE840" s="4">
        <v>43799</v>
      </c>
      <c r="AF840" s="4">
        <v>43769</v>
      </c>
    </row>
    <row r="841" spans="1:32" x14ac:dyDescent="0.25">
      <c r="A841" s="5">
        <v>2019</v>
      </c>
      <c r="B841" s="4">
        <v>43739</v>
      </c>
      <c r="C841" s="4">
        <v>43769</v>
      </c>
      <c r="D841" s="5" t="s">
        <v>86</v>
      </c>
      <c r="E841" s="9" t="s">
        <v>243</v>
      </c>
      <c r="F841" s="9" t="s">
        <v>243</v>
      </c>
      <c r="G841" t="s">
        <v>263</v>
      </c>
      <c r="H841" s="9" t="s">
        <v>264</v>
      </c>
      <c r="I841" s="9" t="s">
        <v>1387</v>
      </c>
      <c r="J841" s="9" t="s">
        <v>607</v>
      </c>
      <c r="K841" s="9" t="s">
        <v>1230</v>
      </c>
      <c r="L841" s="5" t="s">
        <v>94</v>
      </c>
      <c r="M841" s="10">
        <v>17334.900000000001</v>
      </c>
      <c r="N841" s="5" t="s">
        <v>214</v>
      </c>
      <c r="O841" s="10">
        <v>15158.7</v>
      </c>
      <c r="P841" s="5" t="s">
        <v>214</v>
      </c>
      <c r="Q841" s="5">
        <v>834</v>
      </c>
      <c r="R841" s="5">
        <v>834</v>
      </c>
      <c r="S841" s="5">
        <v>834</v>
      </c>
      <c r="T841" s="5">
        <v>834</v>
      </c>
      <c r="U841" s="5">
        <v>834</v>
      </c>
      <c r="V841" s="5">
        <v>834</v>
      </c>
      <c r="W841" s="5">
        <v>834</v>
      </c>
      <c r="X841" s="5">
        <v>834</v>
      </c>
      <c r="Y841" s="5">
        <v>834</v>
      </c>
      <c r="Z841" s="5">
        <v>834</v>
      </c>
      <c r="AA841" s="5">
        <v>834</v>
      </c>
      <c r="AB841" s="5">
        <v>834</v>
      </c>
      <c r="AC841" s="5">
        <v>834</v>
      </c>
      <c r="AD841" s="5" t="s">
        <v>215</v>
      </c>
      <c r="AE841" s="4">
        <v>43799</v>
      </c>
      <c r="AF841" s="4">
        <v>43769</v>
      </c>
    </row>
    <row r="842" spans="1:32" x14ac:dyDescent="0.25">
      <c r="A842" s="5">
        <v>2019</v>
      </c>
      <c r="B842" s="4">
        <v>43739</v>
      </c>
      <c r="C842" s="4">
        <v>43769</v>
      </c>
      <c r="D842" s="5" t="s">
        <v>86</v>
      </c>
      <c r="E842" s="9" t="s">
        <v>233</v>
      </c>
      <c r="F842" s="9" t="s">
        <v>233</v>
      </c>
      <c r="H842" s="9" t="s">
        <v>267</v>
      </c>
      <c r="I842" s="9" t="s">
        <v>1388</v>
      </c>
      <c r="J842" s="9" t="s">
        <v>305</v>
      </c>
      <c r="K842" s="9" t="s">
        <v>1389</v>
      </c>
      <c r="L842" s="5" t="s">
        <v>94</v>
      </c>
      <c r="M842" s="10">
        <v>2988.1</v>
      </c>
      <c r="N842" s="5" t="s">
        <v>214</v>
      </c>
      <c r="O842" s="10">
        <v>3225.9</v>
      </c>
      <c r="P842" s="5" t="s">
        <v>214</v>
      </c>
      <c r="Q842" s="5">
        <v>835</v>
      </c>
      <c r="R842" s="5">
        <v>835</v>
      </c>
      <c r="S842" s="5">
        <v>835</v>
      </c>
      <c r="T842" s="5">
        <v>835</v>
      </c>
      <c r="U842" s="5">
        <v>835</v>
      </c>
      <c r="V842" s="5">
        <v>835</v>
      </c>
      <c r="W842" s="5">
        <v>835</v>
      </c>
      <c r="X842" s="5">
        <v>835</v>
      </c>
      <c r="Y842" s="5">
        <v>835</v>
      </c>
      <c r="Z842" s="5">
        <v>835</v>
      </c>
      <c r="AA842" s="5">
        <v>835</v>
      </c>
      <c r="AB842" s="5">
        <v>835</v>
      </c>
      <c r="AC842" s="5">
        <v>835</v>
      </c>
      <c r="AD842" s="5" t="s">
        <v>215</v>
      </c>
      <c r="AE842" s="4">
        <v>43799</v>
      </c>
      <c r="AF842" s="4">
        <v>43769</v>
      </c>
    </row>
    <row r="843" spans="1:32" x14ac:dyDescent="0.25">
      <c r="A843" s="5">
        <v>2019</v>
      </c>
      <c r="B843" s="4">
        <v>43739</v>
      </c>
      <c r="C843" s="4">
        <v>43769</v>
      </c>
      <c r="D843" s="5" t="s">
        <v>86</v>
      </c>
      <c r="E843" s="9" t="s">
        <v>233</v>
      </c>
      <c r="F843" s="9" t="s">
        <v>233</v>
      </c>
      <c r="H843" s="9" t="s">
        <v>267</v>
      </c>
      <c r="I843" s="9" t="s">
        <v>1390</v>
      </c>
      <c r="J843" s="9" t="s">
        <v>529</v>
      </c>
      <c r="K843" s="9" t="s">
        <v>432</v>
      </c>
      <c r="L843" s="5" t="s">
        <v>94</v>
      </c>
      <c r="M843" s="10">
        <v>3938.82</v>
      </c>
      <c r="N843" s="5" t="s">
        <v>214</v>
      </c>
      <c r="O843" s="10">
        <v>4114.8</v>
      </c>
      <c r="P843" s="5" t="s">
        <v>214</v>
      </c>
      <c r="Q843" s="5">
        <v>836</v>
      </c>
      <c r="R843" s="5">
        <v>836</v>
      </c>
      <c r="S843" s="5">
        <v>836</v>
      </c>
      <c r="T843" s="5">
        <v>836</v>
      </c>
      <c r="U843" s="5">
        <v>836</v>
      </c>
      <c r="V843" s="5">
        <v>836</v>
      </c>
      <c r="W843" s="5">
        <v>836</v>
      </c>
      <c r="X843" s="5">
        <v>836</v>
      </c>
      <c r="Y843" s="5">
        <v>836</v>
      </c>
      <c r="Z843" s="5">
        <v>836</v>
      </c>
      <c r="AA843" s="5">
        <v>836</v>
      </c>
      <c r="AB843" s="5">
        <v>836</v>
      </c>
      <c r="AC843" s="5">
        <v>836</v>
      </c>
      <c r="AD843" s="5" t="s">
        <v>215</v>
      </c>
      <c r="AE843" s="4">
        <v>43799</v>
      </c>
      <c r="AF843" s="4">
        <v>43769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43">
      <formula1>Hidden_13</formula1>
    </dataValidation>
    <dataValidation type="list" allowBlank="1" showErrorMessage="1" sqref="L8:L84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87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s="10">
        <v>1904.85</v>
      </c>
      <c r="D4" s="10">
        <v>1904.85</v>
      </c>
      <c r="E4" t="s">
        <v>214</v>
      </c>
      <c r="F4" t="s">
        <v>217</v>
      </c>
    </row>
    <row r="5" spans="1:6" x14ac:dyDescent="0.25">
      <c r="A5">
        <v>2</v>
      </c>
      <c r="B5" s="5" t="s">
        <v>216</v>
      </c>
      <c r="C5" s="10">
        <v>1724.51</v>
      </c>
      <c r="D5" s="10">
        <v>1724.51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216</v>
      </c>
      <c r="C6" s="10">
        <v>1091</v>
      </c>
      <c r="D6" s="10">
        <v>1091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216</v>
      </c>
      <c r="C7" s="10">
        <v>1091</v>
      </c>
      <c r="D7" s="10">
        <v>1091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216</v>
      </c>
      <c r="C8" s="10">
        <v>3820.5</v>
      </c>
      <c r="D8" s="10">
        <v>3820.5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216</v>
      </c>
      <c r="C9" s="10">
        <v>1091</v>
      </c>
      <c r="D9" s="10">
        <v>1091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216</v>
      </c>
      <c r="C10" s="10">
        <v>1091</v>
      </c>
      <c r="D10" s="10">
        <v>1091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216</v>
      </c>
      <c r="C11" s="10">
        <v>1091</v>
      </c>
      <c r="D11" s="10">
        <v>1091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216</v>
      </c>
      <c r="C12" s="10">
        <v>1091</v>
      </c>
      <c r="D12" s="10">
        <v>1091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216</v>
      </c>
      <c r="C13" s="10">
        <v>1091</v>
      </c>
      <c r="D13" s="10">
        <v>1091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216</v>
      </c>
      <c r="C14" s="10">
        <v>4593.5</v>
      </c>
      <c r="D14" s="10">
        <v>4593.5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216</v>
      </c>
      <c r="C15" s="10">
        <v>1091</v>
      </c>
      <c r="D15" s="10">
        <v>1091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216</v>
      </c>
      <c r="C16" s="10">
        <v>1091</v>
      </c>
      <c r="D16" s="10">
        <v>1091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216</v>
      </c>
      <c r="C17" s="10">
        <v>1091</v>
      </c>
      <c r="D17" s="10">
        <v>1091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216</v>
      </c>
      <c r="C18" s="10">
        <v>1091</v>
      </c>
      <c r="D18" s="10">
        <v>1091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216</v>
      </c>
      <c r="C19" s="10">
        <v>1091</v>
      </c>
      <c r="D19" s="10">
        <v>1091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216</v>
      </c>
      <c r="C20" s="10">
        <v>1091</v>
      </c>
      <c r="D20" s="10">
        <v>1091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216</v>
      </c>
      <c r="C21" s="10">
        <v>1091</v>
      </c>
      <c r="D21" s="10">
        <v>1091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216</v>
      </c>
      <c r="C22" s="10">
        <v>3386</v>
      </c>
      <c r="D22" s="10">
        <v>3386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216</v>
      </c>
      <c r="C23" s="10">
        <v>1091</v>
      </c>
      <c r="D23" s="10">
        <v>1091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216</v>
      </c>
      <c r="C24" s="10">
        <v>7826.89</v>
      </c>
      <c r="D24" s="10">
        <v>7826.89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216</v>
      </c>
      <c r="C25" s="10">
        <v>1091</v>
      </c>
      <c r="D25" s="10">
        <v>1091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216</v>
      </c>
      <c r="C26" s="10">
        <v>3882</v>
      </c>
      <c r="D26" s="10">
        <v>3882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216</v>
      </c>
      <c r="C27" s="10">
        <v>3355</v>
      </c>
      <c r="D27" s="10">
        <v>3355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216</v>
      </c>
      <c r="C28" s="10">
        <v>3501</v>
      </c>
      <c r="D28" s="10">
        <v>3501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216</v>
      </c>
      <c r="C29" s="10">
        <v>1091</v>
      </c>
      <c r="D29" s="10">
        <v>1091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216</v>
      </c>
      <c r="C30" s="10">
        <v>1091</v>
      </c>
      <c r="D30" s="10">
        <v>1091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216</v>
      </c>
      <c r="C31" s="10">
        <v>1091</v>
      </c>
      <c r="D31" s="10">
        <v>1091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216</v>
      </c>
      <c r="C32" s="10">
        <v>1091</v>
      </c>
      <c r="D32" s="10">
        <v>1091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216</v>
      </c>
      <c r="C33" s="10">
        <v>1091</v>
      </c>
      <c r="D33" s="10">
        <v>1091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216</v>
      </c>
      <c r="C34" s="10">
        <v>1091</v>
      </c>
      <c r="D34" s="10">
        <v>1091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216</v>
      </c>
      <c r="C35" s="10">
        <v>1091</v>
      </c>
      <c r="D35" s="10">
        <v>1091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216</v>
      </c>
      <c r="C36" s="10">
        <v>1091</v>
      </c>
      <c r="D36" s="10">
        <v>1091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216</v>
      </c>
      <c r="C37" s="10">
        <v>1091</v>
      </c>
      <c r="D37" s="10">
        <v>1091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216</v>
      </c>
      <c r="C38" s="10">
        <v>1091</v>
      </c>
      <c r="D38" s="10">
        <v>1091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216</v>
      </c>
      <c r="C39" s="10">
        <v>1091</v>
      </c>
      <c r="D39" s="10">
        <v>1091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216</v>
      </c>
      <c r="C40" s="10">
        <v>1091</v>
      </c>
      <c r="D40" s="10">
        <v>1091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216</v>
      </c>
      <c r="C41" s="10">
        <v>1091</v>
      </c>
      <c r="D41" s="10">
        <v>1091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216</v>
      </c>
      <c r="C42" s="10">
        <v>1091</v>
      </c>
      <c r="D42" s="10">
        <v>1091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216</v>
      </c>
      <c r="C43" s="10">
        <v>1091</v>
      </c>
      <c r="D43" s="10">
        <v>1091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216</v>
      </c>
      <c r="C44" s="10">
        <v>1091</v>
      </c>
      <c r="D44" s="10">
        <v>1091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216</v>
      </c>
      <c r="C45" s="10">
        <v>1091</v>
      </c>
      <c r="D45" s="10">
        <v>1091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216</v>
      </c>
      <c r="C46" s="10">
        <v>1091</v>
      </c>
      <c r="D46" s="10">
        <v>1091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216</v>
      </c>
      <c r="C47" s="10">
        <v>-699.3</v>
      </c>
      <c r="D47" s="10">
        <v>-699.3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216</v>
      </c>
      <c r="C48" s="10">
        <v>4373.75</v>
      </c>
      <c r="D48" s="10">
        <v>4373.75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216</v>
      </c>
      <c r="C49" s="10">
        <v>1091</v>
      </c>
      <c r="D49" s="10">
        <v>1091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216</v>
      </c>
      <c r="C50" s="10">
        <v>1091</v>
      </c>
      <c r="D50" s="10">
        <v>1091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216</v>
      </c>
      <c r="C51" s="10">
        <v>1091</v>
      </c>
      <c r="D51" s="10">
        <v>1091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216</v>
      </c>
      <c r="C52" s="10">
        <v>1091</v>
      </c>
      <c r="D52" s="10">
        <v>1091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216</v>
      </c>
      <c r="C53" s="10">
        <v>1091</v>
      </c>
      <c r="D53" s="10">
        <v>1091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216</v>
      </c>
      <c r="C54" s="10">
        <v>1091</v>
      </c>
      <c r="D54" s="10">
        <v>1091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216</v>
      </c>
      <c r="C55" s="10">
        <v>4493.01</v>
      </c>
      <c r="D55" s="10">
        <v>4493.01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216</v>
      </c>
      <c r="C56" s="10">
        <v>1091</v>
      </c>
      <c r="D56" s="10">
        <v>1091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216</v>
      </c>
      <c r="C57" s="10">
        <v>3311.99</v>
      </c>
      <c r="D57" s="10">
        <v>3311.99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216</v>
      </c>
      <c r="C58" s="10">
        <v>1091</v>
      </c>
      <c r="D58" s="10">
        <v>1091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216</v>
      </c>
      <c r="C59" s="10">
        <v>1091</v>
      </c>
      <c r="D59" s="10">
        <v>1091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216</v>
      </c>
      <c r="C60" s="10">
        <v>1622</v>
      </c>
      <c r="D60" s="10">
        <v>1622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216</v>
      </c>
      <c r="C61" s="10">
        <v>1091</v>
      </c>
      <c r="D61" s="10">
        <v>1091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216</v>
      </c>
      <c r="C62" s="10">
        <v>1091</v>
      </c>
      <c r="D62" s="10">
        <v>1091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216</v>
      </c>
      <c r="C63" s="10">
        <v>1091</v>
      </c>
      <c r="D63" s="10">
        <v>1091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216</v>
      </c>
      <c r="C64" s="10">
        <v>2591</v>
      </c>
      <c r="D64" s="10">
        <v>2591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216</v>
      </c>
      <c r="C65" s="10">
        <v>1091</v>
      </c>
      <c r="D65" s="10">
        <v>1091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216</v>
      </c>
      <c r="C66" s="10">
        <v>-699.3</v>
      </c>
      <c r="D66" s="10">
        <v>-699.3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216</v>
      </c>
      <c r="C67" s="10">
        <v>14029.01</v>
      </c>
      <c r="D67" s="10">
        <v>14029.01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216</v>
      </c>
      <c r="C68" s="10">
        <v>1091</v>
      </c>
      <c r="D68" s="10">
        <v>1091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216</v>
      </c>
      <c r="C69" s="10">
        <v>1091</v>
      </c>
      <c r="D69" s="10">
        <v>1091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216</v>
      </c>
      <c r="C70" s="10">
        <v>1091</v>
      </c>
      <c r="D70" s="10">
        <v>1091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216</v>
      </c>
      <c r="C71" s="10">
        <v>1091</v>
      </c>
      <c r="D71" s="10">
        <v>1091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216</v>
      </c>
      <c r="C72" s="10">
        <v>1091</v>
      </c>
      <c r="D72" s="10">
        <v>1091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216</v>
      </c>
      <c r="C73" s="10">
        <v>1091</v>
      </c>
      <c r="D73" s="10">
        <v>1091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216</v>
      </c>
      <c r="C74" s="10">
        <v>3953.06</v>
      </c>
      <c r="D74" s="10">
        <v>3953.06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216</v>
      </c>
      <c r="C75" s="10">
        <v>1091</v>
      </c>
      <c r="D75" s="10">
        <v>1091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216</v>
      </c>
      <c r="C76" s="10">
        <v>1091</v>
      </c>
      <c r="D76" s="10">
        <v>1091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216</v>
      </c>
      <c r="C77" s="10">
        <v>1091</v>
      </c>
      <c r="D77" s="10">
        <v>1091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216</v>
      </c>
      <c r="C78" s="10">
        <v>1091</v>
      </c>
      <c r="D78" s="10">
        <v>1091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216</v>
      </c>
      <c r="C79" s="10">
        <v>1091</v>
      </c>
      <c r="D79" s="10">
        <v>1091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216</v>
      </c>
      <c r="C80" s="10">
        <v>1091</v>
      </c>
      <c r="D80" s="10">
        <v>1091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216</v>
      </c>
      <c r="C81" s="10">
        <v>-699.3</v>
      </c>
      <c r="D81" s="10">
        <v>-699.3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216</v>
      </c>
      <c r="C82" s="10">
        <v>-216.43</v>
      </c>
      <c r="D82" s="10">
        <v>-216.43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216</v>
      </c>
      <c r="C83" s="10">
        <v>-699.3</v>
      </c>
      <c r="D83" s="10">
        <v>-699.3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216</v>
      </c>
      <c r="C84" s="10">
        <v>1091</v>
      </c>
      <c r="D84" s="10">
        <v>1091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216</v>
      </c>
      <c r="C85" s="10">
        <v>1091</v>
      </c>
      <c r="D85" s="10">
        <v>1091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216</v>
      </c>
      <c r="C86" s="10">
        <v>1091</v>
      </c>
      <c r="D86" s="10">
        <v>1091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216</v>
      </c>
      <c r="C87" s="10">
        <v>2061.46</v>
      </c>
      <c r="D87" s="10">
        <v>2061.46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216</v>
      </c>
      <c r="C88" s="10">
        <v>1887.44</v>
      </c>
      <c r="D88" s="10">
        <v>1887.44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216</v>
      </c>
      <c r="C89" s="10">
        <v>1878.56</v>
      </c>
      <c r="D89" s="10">
        <v>1878.56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216</v>
      </c>
      <c r="C90" s="10">
        <v>1881.76</v>
      </c>
      <c r="D90" s="10">
        <v>1881.76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216</v>
      </c>
      <c r="C91" s="10">
        <v>1846.89</v>
      </c>
      <c r="D91" s="10">
        <v>1846.89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216</v>
      </c>
      <c r="C92" s="10">
        <v>1811.98</v>
      </c>
      <c r="D92" s="10">
        <v>1811.98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216</v>
      </c>
      <c r="C93" s="10">
        <v>1859.33</v>
      </c>
      <c r="D93" s="10">
        <v>1859.33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216</v>
      </c>
      <c r="C94" s="10">
        <v>1846.78</v>
      </c>
      <c r="D94" s="10">
        <v>1846.78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216</v>
      </c>
      <c r="C95" s="10">
        <v>1797.84</v>
      </c>
      <c r="D95" s="10">
        <v>1797.84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216</v>
      </c>
      <c r="C96" s="10">
        <v>1848.44</v>
      </c>
      <c r="D96" s="10">
        <v>1848.44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216</v>
      </c>
      <c r="C97" s="10">
        <v>1841.34</v>
      </c>
      <c r="D97" s="10">
        <v>1841.34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216</v>
      </c>
      <c r="C98" s="10">
        <v>1850.59</v>
      </c>
      <c r="D98" s="10">
        <v>1850.59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216</v>
      </c>
      <c r="C99" s="10">
        <v>1834.06</v>
      </c>
      <c r="D99" s="10">
        <v>1834.06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216</v>
      </c>
      <c r="C100" s="10">
        <v>1887.44</v>
      </c>
      <c r="D100" s="10">
        <v>1887.44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216</v>
      </c>
      <c r="C101" s="10">
        <v>1830.29</v>
      </c>
      <c r="D101" s="10">
        <v>1830.29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216</v>
      </c>
      <c r="C102" s="10">
        <v>1850.46</v>
      </c>
      <c r="D102" s="10">
        <v>1850.46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216</v>
      </c>
      <c r="C103" s="10">
        <v>1861.46</v>
      </c>
      <c r="D103" s="10">
        <v>1861.46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216</v>
      </c>
      <c r="C104" s="10">
        <v>1773.76</v>
      </c>
      <c r="D104" s="10">
        <v>1773.76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216</v>
      </c>
      <c r="C105" s="10">
        <v>1849.98</v>
      </c>
      <c r="D105" s="10">
        <v>1849.98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216</v>
      </c>
      <c r="C106" s="10">
        <v>1851.53</v>
      </c>
      <c r="D106" s="10">
        <v>1851.53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216</v>
      </c>
      <c r="C107" s="10">
        <v>9236.52</v>
      </c>
      <c r="D107" s="10">
        <v>9236.52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216</v>
      </c>
      <c r="C108" s="10">
        <v>1845.03</v>
      </c>
      <c r="D108" s="10">
        <v>1845.03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216</v>
      </c>
      <c r="C109" s="10">
        <v>1846.67</v>
      </c>
      <c r="D109" s="10">
        <v>1846.67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216</v>
      </c>
      <c r="C110" s="10">
        <v>1846.78</v>
      </c>
      <c r="D110" s="10">
        <v>1846.78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216</v>
      </c>
      <c r="C111" s="10">
        <v>1834.87</v>
      </c>
      <c r="D111" s="10">
        <v>1834.87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216</v>
      </c>
      <c r="C112" s="10">
        <v>1885.3</v>
      </c>
      <c r="D112" s="10">
        <v>1885.3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216</v>
      </c>
      <c r="C113" s="10">
        <v>1853.42</v>
      </c>
      <c r="D113" s="10">
        <v>1853.42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216</v>
      </c>
      <c r="C114" s="10">
        <v>1846.78</v>
      </c>
      <c r="D114" s="10">
        <v>1846.78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216</v>
      </c>
      <c r="C115" s="10">
        <v>1846.78</v>
      </c>
      <c r="D115" s="10">
        <v>1846.78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216</v>
      </c>
      <c r="C116" s="10">
        <v>1850.46</v>
      </c>
      <c r="D116" s="10">
        <v>1850.46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216</v>
      </c>
      <c r="C117" s="10">
        <v>1859.09</v>
      </c>
      <c r="D117" s="10">
        <v>1859.09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216</v>
      </c>
      <c r="C118" s="10">
        <v>1848.09</v>
      </c>
      <c r="D118" s="10">
        <v>1848.09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216</v>
      </c>
      <c r="C119" s="10">
        <v>1850.46</v>
      </c>
      <c r="D119" s="10">
        <v>1850.46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216</v>
      </c>
      <c r="C120" s="10">
        <v>1852.48</v>
      </c>
      <c r="D120" s="10">
        <v>1852.48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216</v>
      </c>
      <c r="C121" s="10">
        <v>1855.5</v>
      </c>
      <c r="D121" s="10">
        <v>1855.5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216</v>
      </c>
      <c r="C122" s="10">
        <v>1829.58</v>
      </c>
      <c r="D122" s="10">
        <v>1829.58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216</v>
      </c>
      <c r="C123" s="10">
        <v>1854.61</v>
      </c>
      <c r="D123" s="10">
        <v>1854.61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216</v>
      </c>
      <c r="C124" s="10">
        <v>62.2</v>
      </c>
      <c r="D124" s="10">
        <v>62.2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216</v>
      </c>
      <c r="C125" s="10">
        <v>1861.46</v>
      </c>
      <c r="D125" s="10">
        <v>1861.46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216</v>
      </c>
      <c r="C126" s="10">
        <v>1846.78</v>
      </c>
      <c r="D126" s="10">
        <v>1846.78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216</v>
      </c>
      <c r="C127" s="10">
        <v>1850.76</v>
      </c>
      <c r="D127" s="10">
        <v>1850.76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216</v>
      </c>
      <c r="C128" s="10">
        <v>1861.46</v>
      </c>
      <c r="D128" s="10">
        <v>1861.46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216</v>
      </c>
      <c r="C129" s="10">
        <v>1850.74</v>
      </c>
      <c r="D129" s="10">
        <v>1850.74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216</v>
      </c>
      <c r="C130" s="10">
        <v>1875.72</v>
      </c>
      <c r="D130" s="10">
        <v>1875.72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216</v>
      </c>
      <c r="C131" s="10">
        <v>1816.17</v>
      </c>
      <c r="D131" s="10">
        <v>1816.17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216</v>
      </c>
      <c r="C132" s="10">
        <v>1887.44</v>
      </c>
      <c r="D132" s="10">
        <v>1887.44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216</v>
      </c>
      <c r="C133" s="10">
        <v>1814.87</v>
      </c>
      <c r="D133" s="10">
        <v>1814.87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216</v>
      </c>
      <c r="C134" s="10">
        <v>1875.09</v>
      </c>
      <c r="D134" s="10">
        <v>1875.09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216</v>
      </c>
      <c r="C135" s="10">
        <v>1885.54</v>
      </c>
      <c r="D135" s="10">
        <v>1885.54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216</v>
      </c>
      <c r="C136" s="10">
        <v>1864.46</v>
      </c>
      <c r="D136" s="10">
        <v>1864.46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216</v>
      </c>
      <c r="C137" s="10">
        <v>1864.46</v>
      </c>
      <c r="D137" s="10">
        <v>1864.46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216</v>
      </c>
      <c r="C138" s="10">
        <v>1828.83</v>
      </c>
      <c r="D138" s="10">
        <v>1828.83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216</v>
      </c>
      <c r="C139" s="10">
        <v>1846.78</v>
      </c>
      <c r="D139" s="10">
        <v>1846.78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216</v>
      </c>
      <c r="C140" s="10">
        <v>1793.55</v>
      </c>
      <c r="D140" s="10">
        <v>1793.55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216</v>
      </c>
      <c r="C141" s="10">
        <v>1864.46</v>
      </c>
      <c r="D141" s="10">
        <v>1864.46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216</v>
      </c>
      <c r="C142" s="10">
        <v>1835.67</v>
      </c>
      <c r="D142" s="10">
        <v>1835.67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216</v>
      </c>
      <c r="C143" s="10">
        <v>1813.09</v>
      </c>
      <c r="D143" s="10">
        <v>1813.09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216</v>
      </c>
      <c r="C144" s="10">
        <v>1838.28</v>
      </c>
      <c r="D144" s="10">
        <v>1838.28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216</v>
      </c>
      <c r="C145" s="10">
        <v>1855.26</v>
      </c>
      <c r="D145" s="10">
        <v>1855.26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216</v>
      </c>
      <c r="C146" s="10">
        <v>1859.26</v>
      </c>
      <c r="D146" s="10">
        <v>1859.26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216</v>
      </c>
      <c r="C147" s="10">
        <v>1846.78</v>
      </c>
      <c r="D147" s="10">
        <v>1846.78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216</v>
      </c>
      <c r="C148" s="10">
        <v>1823.13</v>
      </c>
      <c r="D148" s="10">
        <v>1823.13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216</v>
      </c>
      <c r="C149" s="10">
        <v>1797.16</v>
      </c>
      <c r="D149" s="10">
        <v>1797.16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216</v>
      </c>
      <c r="C150" s="10">
        <v>1864.46</v>
      </c>
      <c r="D150" s="10">
        <v>1864.46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216</v>
      </c>
      <c r="C151" s="10">
        <v>1846.78</v>
      </c>
      <c r="D151" s="10">
        <v>1846.78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216</v>
      </c>
      <c r="C152" s="10">
        <v>1850.46</v>
      </c>
      <c r="D152" s="10">
        <v>1850.46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216</v>
      </c>
      <c r="C153" s="10">
        <v>1840.63</v>
      </c>
      <c r="D153" s="10">
        <v>1840.63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216</v>
      </c>
      <c r="C154" s="10">
        <v>1846.78</v>
      </c>
      <c r="D154" s="10">
        <v>1846.78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216</v>
      </c>
      <c r="C155" s="10">
        <v>2193.4</v>
      </c>
      <c r="D155" s="10">
        <v>2193.4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216</v>
      </c>
      <c r="C156" s="10">
        <v>3582.92</v>
      </c>
      <c r="D156" s="10">
        <v>3582.92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216</v>
      </c>
      <c r="C157" s="10">
        <v>2906</v>
      </c>
      <c r="D157" s="10">
        <v>2906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216</v>
      </c>
      <c r="C158" s="10">
        <v>3225.18</v>
      </c>
      <c r="D158" s="10">
        <v>3225.18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216</v>
      </c>
      <c r="C159" s="10">
        <v>2873.38</v>
      </c>
      <c r="D159" s="10">
        <v>2873.38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216</v>
      </c>
      <c r="C160" s="10">
        <v>2906</v>
      </c>
      <c r="D160" s="10">
        <v>2906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216</v>
      </c>
      <c r="C161" s="10">
        <v>957.82</v>
      </c>
      <c r="D161" s="10">
        <v>957.82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216</v>
      </c>
      <c r="C162" s="10">
        <v>2948.4</v>
      </c>
      <c r="D162" s="10">
        <v>2948.4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216</v>
      </c>
      <c r="C163" s="10">
        <v>2866.4</v>
      </c>
      <c r="D163" s="10">
        <v>2866.4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216</v>
      </c>
      <c r="C164" s="10">
        <v>2463.6</v>
      </c>
      <c r="D164" s="10">
        <v>2463.6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216</v>
      </c>
      <c r="C165" s="10">
        <v>3046.7</v>
      </c>
      <c r="D165" s="10">
        <v>3046.7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216</v>
      </c>
      <c r="C166" s="10">
        <v>2975.28</v>
      </c>
      <c r="D166" s="10">
        <v>2975.28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216</v>
      </c>
      <c r="C167" s="10">
        <v>2795.86</v>
      </c>
      <c r="D167" s="10">
        <v>2795.86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216</v>
      </c>
      <c r="C168" s="10">
        <v>632.98</v>
      </c>
      <c r="D168" s="10">
        <v>632.98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216</v>
      </c>
      <c r="C169" s="10">
        <v>1467.76</v>
      </c>
      <c r="D169" s="10">
        <v>1467.76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216</v>
      </c>
      <c r="C170" s="10">
        <v>2780.74</v>
      </c>
      <c r="D170" s="10">
        <v>2780.74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216</v>
      </c>
      <c r="C171" s="10">
        <v>3015.52</v>
      </c>
      <c r="D171" s="10">
        <v>3015.52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216</v>
      </c>
      <c r="C172" s="10">
        <v>2971.64</v>
      </c>
      <c r="D172" s="10">
        <v>2971.64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216</v>
      </c>
      <c r="C173" s="10">
        <v>2463.6</v>
      </c>
      <c r="D173" s="10">
        <v>2463.6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216</v>
      </c>
      <c r="C174" s="10">
        <v>1989.84</v>
      </c>
      <c r="D174" s="10">
        <v>1989.84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216</v>
      </c>
      <c r="C175" s="10">
        <v>2617.23</v>
      </c>
      <c r="D175" s="10">
        <v>2617.23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216</v>
      </c>
      <c r="C176" s="10">
        <v>2495.4</v>
      </c>
      <c r="D176" s="10">
        <v>2495.4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216</v>
      </c>
      <c r="C177" s="10">
        <v>2951.2</v>
      </c>
      <c r="D177" s="10">
        <v>2951.2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216</v>
      </c>
      <c r="C178" s="10">
        <v>2495.4</v>
      </c>
      <c r="D178" s="10">
        <v>2495.4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216</v>
      </c>
      <c r="C179" s="10">
        <v>1987.34</v>
      </c>
      <c r="D179" s="10">
        <v>1987.34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216</v>
      </c>
      <c r="C180" s="10">
        <v>4773.37</v>
      </c>
      <c r="D180" s="10">
        <v>4773.37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216</v>
      </c>
      <c r="C181" s="10">
        <v>2616.56</v>
      </c>
      <c r="D181" s="10">
        <v>2616.56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216</v>
      </c>
      <c r="C182" s="10">
        <v>2463.6</v>
      </c>
      <c r="D182" s="10">
        <v>2463.6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216</v>
      </c>
      <c r="C183" s="10">
        <v>2047.91</v>
      </c>
      <c r="D183" s="10">
        <v>2047.91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216</v>
      </c>
      <c r="C184" s="10">
        <v>1989.84</v>
      </c>
      <c r="D184" s="10">
        <v>1989.84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216</v>
      </c>
      <c r="C185" s="10">
        <v>2318.2600000000002</v>
      </c>
      <c r="D185" s="10">
        <v>2318.2600000000002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216</v>
      </c>
      <c r="C186" s="10">
        <v>3816.48</v>
      </c>
      <c r="D186" s="10">
        <v>3816.48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216</v>
      </c>
      <c r="C187" s="10">
        <v>1993.62</v>
      </c>
      <c r="D187" s="10">
        <v>1993.62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216</v>
      </c>
      <c r="C188" s="10">
        <v>1375.77</v>
      </c>
      <c r="D188" s="10">
        <v>1375.77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216</v>
      </c>
      <c r="C189" s="10">
        <v>1864.46</v>
      </c>
      <c r="D189" s="10">
        <v>1864.46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216</v>
      </c>
      <c r="C190" s="10">
        <v>1817.4</v>
      </c>
      <c r="D190" s="10">
        <v>1817.4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216</v>
      </c>
      <c r="C191" s="10">
        <v>1828.64</v>
      </c>
      <c r="D191" s="10">
        <v>1828.64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216</v>
      </c>
      <c r="C192" s="10">
        <v>1828.57</v>
      </c>
      <c r="D192" s="10">
        <v>1828.57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216</v>
      </c>
      <c r="C193" s="10">
        <v>1857.95</v>
      </c>
      <c r="D193" s="10">
        <v>1857.95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216</v>
      </c>
      <c r="C194" s="10">
        <v>2008.05</v>
      </c>
      <c r="D194" s="10">
        <v>2008.05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216</v>
      </c>
      <c r="C195" s="10">
        <v>1837.65</v>
      </c>
      <c r="D195" s="10">
        <v>1837.65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216</v>
      </c>
      <c r="C196" s="10">
        <v>1845.26</v>
      </c>
      <c r="D196" s="10">
        <v>1845.26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216</v>
      </c>
      <c r="C197" s="10">
        <v>1800.17</v>
      </c>
      <c r="D197" s="10">
        <v>1800.17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216</v>
      </c>
      <c r="C198" s="10">
        <v>1806.3</v>
      </c>
      <c r="D198" s="10">
        <v>1806.3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216</v>
      </c>
      <c r="C199" s="10">
        <v>1829.98</v>
      </c>
      <c r="D199" s="10">
        <v>1829.98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216</v>
      </c>
      <c r="C200" s="10">
        <v>1850.46</v>
      </c>
      <c r="D200" s="10">
        <v>1850.46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216</v>
      </c>
      <c r="C201" s="10">
        <v>1825.19</v>
      </c>
      <c r="D201" s="10">
        <v>1825.19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216</v>
      </c>
      <c r="C202" s="10">
        <v>1826.85</v>
      </c>
      <c r="D202" s="10">
        <v>1826.85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216</v>
      </c>
      <c r="C203" s="10">
        <v>1864.46</v>
      </c>
      <c r="D203" s="10">
        <v>1864.46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216</v>
      </c>
      <c r="C204" s="10">
        <v>2299.36</v>
      </c>
      <c r="D204" s="10">
        <v>2299.36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216</v>
      </c>
      <c r="C205" s="10">
        <v>2557.06</v>
      </c>
      <c r="D205" s="10">
        <v>2557.06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216</v>
      </c>
      <c r="C206" s="10">
        <v>2127.56</v>
      </c>
      <c r="D206" s="10">
        <v>2127.56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216</v>
      </c>
      <c r="C207" s="10">
        <v>2288.02</v>
      </c>
      <c r="D207" s="10">
        <v>2288.02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216</v>
      </c>
      <c r="C208" s="10">
        <v>1642.4</v>
      </c>
      <c r="D208" s="10">
        <v>1642.4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216</v>
      </c>
      <c r="C209" s="10">
        <v>1067.56</v>
      </c>
      <c r="D209" s="10">
        <v>1067.56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216</v>
      </c>
      <c r="C210" s="10">
        <v>1149.68</v>
      </c>
      <c r="D210" s="10">
        <v>1149.68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216</v>
      </c>
      <c r="C211" s="10">
        <v>1806.64</v>
      </c>
      <c r="D211" s="10">
        <v>1806.64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216</v>
      </c>
      <c r="C212" s="10">
        <v>1485.72</v>
      </c>
      <c r="D212" s="10">
        <v>1485.72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216</v>
      </c>
      <c r="C213" s="10">
        <v>2008.6</v>
      </c>
      <c r="D213" s="10">
        <v>2008.6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216</v>
      </c>
      <c r="C214" s="10">
        <v>1231.8</v>
      </c>
      <c r="D214" s="10">
        <v>1231.8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216</v>
      </c>
      <c r="C215" s="10">
        <v>1000.56</v>
      </c>
      <c r="D215" s="10">
        <v>1000.56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216</v>
      </c>
      <c r="C216" s="10">
        <v>1030.8</v>
      </c>
      <c r="D216" s="10">
        <v>1030.8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216</v>
      </c>
      <c r="C217" s="10">
        <v>1970.88</v>
      </c>
      <c r="D217" s="10">
        <v>1970.88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216</v>
      </c>
      <c r="C218" s="10">
        <v>1329.04</v>
      </c>
      <c r="D218" s="10">
        <v>1329.04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216</v>
      </c>
      <c r="C219" s="10">
        <v>2198.5300000000002</v>
      </c>
      <c r="D219" s="10">
        <v>2198.5300000000002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216</v>
      </c>
      <c r="C220" s="10">
        <v>1850.46</v>
      </c>
      <c r="D220" s="10">
        <v>1850.46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216</v>
      </c>
      <c r="C221" s="10">
        <v>1846.78</v>
      </c>
      <c r="D221" s="10">
        <v>1846.78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216</v>
      </c>
      <c r="C222" s="10">
        <v>1839.88</v>
      </c>
      <c r="D222" s="10">
        <v>1839.88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216</v>
      </c>
      <c r="C223" s="10">
        <v>1887.44</v>
      </c>
      <c r="D223" s="10">
        <v>1887.44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216</v>
      </c>
      <c r="C224" s="10">
        <v>1861.46</v>
      </c>
      <c r="D224" s="10">
        <v>1861.46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216</v>
      </c>
      <c r="C225" s="10">
        <v>1846.78</v>
      </c>
      <c r="D225" s="10">
        <v>1846.78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216</v>
      </c>
      <c r="C226" s="10">
        <v>1864.46</v>
      </c>
      <c r="D226" s="10">
        <v>1864.46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216</v>
      </c>
      <c r="C227" s="10">
        <v>1877.28</v>
      </c>
      <c r="D227" s="10">
        <v>1877.28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216</v>
      </c>
      <c r="C228" s="10">
        <v>1864.46</v>
      </c>
      <c r="D228" s="10">
        <v>1864.46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216</v>
      </c>
      <c r="C229" s="10">
        <v>1864.46</v>
      </c>
      <c r="D229" s="10">
        <v>1864.46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216</v>
      </c>
      <c r="C230" s="10">
        <v>1864.46</v>
      </c>
      <c r="D230" s="10">
        <v>1864.46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216</v>
      </c>
      <c r="C231" s="10">
        <v>1825.66</v>
      </c>
      <c r="D231" s="10">
        <v>1825.66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216</v>
      </c>
      <c r="C232" s="10">
        <v>1884.29</v>
      </c>
      <c r="D232" s="10">
        <v>1884.29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216</v>
      </c>
      <c r="C233" s="10">
        <v>1853</v>
      </c>
      <c r="D233" s="10">
        <v>1853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216</v>
      </c>
      <c r="C234" s="10">
        <v>1855.5</v>
      </c>
      <c r="D234" s="10">
        <v>1855.5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216</v>
      </c>
      <c r="C235" s="10">
        <v>1837.85</v>
      </c>
      <c r="D235" s="10">
        <v>1837.85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216</v>
      </c>
      <c r="C236" s="10">
        <v>1848.1</v>
      </c>
      <c r="D236" s="10">
        <v>1848.1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216</v>
      </c>
      <c r="C237" s="10">
        <v>1864.46</v>
      </c>
      <c r="D237" s="10">
        <v>1864.46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216</v>
      </c>
      <c r="C238" s="10">
        <v>1855.5</v>
      </c>
      <c r="D238" s="10">
        <v>1855.5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216</v>
      </c>
      <c r="C239" s="10">
        <v>1850.59</v>
      </c>
      <c r="D239" s="10">
        <v>1850.59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216</v>
      </c>
      <c r="C240" s="10">
        <v>1834.21</v>
      </c>
      <c r="D240" s="10">
        <v>1834.21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216</v>
      </c>
      <c r="C241" s="10">
        <v>1850.46</v>
      </c>
      <c r="D241" s="10">
        <v>1850.46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216</v>
      </c>
      <c r="C242" s="10">
        <v>1864.46</v>
      </c>
      <c r="D242" s="10">
        <v>1864.46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216</v>
      </c>
      <c r="C243" s="10">
        <v>1864.46</v>
      </c>
      <c r="D243" s="10">
        <v>1864.46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216</v>
      </c>
      <c r="C244" s="10">
        <v>1846.78</v>
      </c>
      <c r="D244" s="10">
        <v>1846.78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216</v>
      </c>
      <c r="C245" s="10">
        <v>1864.46</v>
      </c>
      <c r="D245" s="10">
        <v>1864.46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216</v>
      </c>
      <c r="C246" s="10">
        <v>1838.25</v>
      </c>
      <c r="D246" s="10">
        <v>1838.25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216</v>
      </c>
      <c r="C247" s="10">
        <v>1824.58</v>
      </c>
      <c r="D247" s="10">
        <v>1824.58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216</v>
      </c>
      <c r="C248" s="10">
        <v>1846.78</v>
      </c>
      <c r="D248" s="10">
        <v>1846.78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216</v>
      </c>
      <c r="C249" s="10">
        <v>1846.78</v>
      </c>
      <c r="D249" s="10">
        <v>1846.78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216</v>
      </c>
      <c r="C250" s="10">
        <v>1864.46</v>
      </c>
      <c r="D250" s="10">
        <v>1864.46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216</v>
      </c>
      <c r="C251" s="10">
        <v>1861.46</v>
      </c>
      <c r="D251" s="10">
        <v>1861.46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216</v>
      </c>
      <c r="C252" s="10">
        <v>1854.3</v>
      </c>
      <c r="D252" s="10">
        <v>1854.3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216</v>
      </c>
      <c r="C253" s="10">
        <v>1791.19</v>
      </c>
      <c r="D253" s="10">
        <v>1791.19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216</v>
      </c>
      <c r="C254" s="10">
        <v>1846.78</v>
      </c>
      <c r="D254" s="10">
        <v>1846.78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216</v>
      </c>
      <c r="C255" s="10">
        <v>1837.54</v>
      </c>
      <c r="D255" s="10">
        <v>1837.54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216</v>
      </c>
      <c r="C256" s="10">
        <v>1850.46</v>
      </c>
      <c r="D256" s="10">
        <v>1850.46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216</v>
      </c>
      <c r="C257" s="10">
        <v>1846.78</v>
      </c>
      <c r="D257" s="10">
        <v>1846.78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216</v>
      </c>
      <c r="C258" s="10">
        <v>1842.66</v>
      </c>
      <c r="D258" s="10">
        <v>1842.66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216</v>
      </c>
      <c r="C259" s="10">
        <v>1850.46</v>
      </c>
      <c r="D259" s="10">
        <v>1850.46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216</v>
      </c>
      <c r="C260" s="10">
        <v>1852.65</v>
      </c>
      <c r="D260" s="10">
        <v>1852.65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216</v>
      </c>
      <c r="C261" s="10">
        <v>2509.44</v>
      </c>
      <c r="D261" s="10">
        <v>2509.44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216</v>
      </c>
      <c r="C262" s="10">
        <v>1360.28</v>
      </c>
      <c r="D262" s="10">
        <v>1360.28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216</v>
      </c>
      <c r="C263" s="10">
        <v>2848.4</v>
      </c>
      <c r="D263" s="10">
        <v>2848.4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216</v>
      </c>
      <c r="C264" s="10">
        <v>678.24</v>
      </c>
      <c r="D264" s="10">
        <v>678.24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216</v>
      </c>
      <c r="C265" s="10">
        <v>2307.1</v>
      </c>
      <c r="D265" s="10">
        <v>2307.1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216</v>
      </c>
      <c r="C266" s="10">
        <v>2655</v>
      </c>
      <c r="D266" s="10">
        <v>2655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216</v>
      </c>
      <c r="C267" s="10">
        <v>2575.08</v>
      </c>
      <c r="D267" s="10">
        <v>2575.08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216</v>
      </c>
      <c r="C268" s="10">
        <v>2861.14</v>
      </c>
      <c r="D268" s="10">
        <v>2861.14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216</v>
      </c>
      <c r="C269" s="10">
        <v>2030.44</v>
      </c>
      <c r="D269" s="10">
        <v>2030.44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216</v>
      </c>
      <c r="C270" s="10">
        <v>1960.91</v>
      </c>
      <c r="D270" s="10">
        <v>1960.91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216</v>
      </c>
      <c r="C271" s="10">
        <v>2253.6999999999998</v>
      </c>
      <c r="D271" s="10">
        <v>2253.6999999999998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216</v>
      </c>
      <c r="C272" s="10">
        <v>2634.3</v>
      </c>
      <c r="D272" s="10">
        <v>2634.3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216</v>
      </c>
      <c r="C273" s="10">
        <v>2839.42</v>
      </c>
      <c r="D273" s="10">
        <v>2839.42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216</v>
      </c>
      <c r="C274" s="10">
        <v>2286.2399999999998</v>
      </c>
      <c r="D274" s="10">
        <v>2286.2399999999998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216</v>
      </c>
      <c r="C275" s="10">
        <v>2906</v>
      </c>
      <c r="D275" s="10">
        <v>2906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216</v>
      </c>
      <c r="C276" s="10">
        <v>2440.6799999999998</v>
      </c>
      <c r="D276" s="10">
        <v>2440.6799999999998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216</v>
      </c>
      <c r="C277" s="10">
        <v>2907.4</v>
      </c>
      <c r="D277" s="10">
        <v>2907.4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216</v>
      </c>
      <c r="C278" s="10">
        <v>3284.04</v>
      </c>
      <c r="D278" s="10">
        <v>3284.04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216</v>
      </c>
      <c r="C279" s="10">
        <v>1195.56</v>
      </c>
      <c r="D279" s="10">
        <v>1195.56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216</v>
      </c>
      <c r="C280" s="10">
        <v>2495.4</v>
      </c>
      <c r="D280" s="10">
        <v>2495.4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216</v>
      </c>
      <c r="C281" s="10">
        <v>2395.2199999999998</v>
      </c>
      <c r="D281" s="10">
        <v>2395.2199999999998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216</v>
      </c>
      <c r="C282" s="10">
        <v>3046.7</v>
      </c>
      <c r="D282" s="10">
        <v>3046.7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216</v>
      </c>
      <c r="C283" s="10">
        <v>2579.94</v>
      </c>
      <c r="D283" s="10">
        <v>2579.94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216</v>
      </c>
      <c r="C284" s="10">
        <v>3094.5</v>
      </c>
      <c r="D284" s="10">
        <v>3094.5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216</v>
      </c>
      <c r="C285" s="10">
        <v>2999.14</v>
      </c>
      <c r="D285" s="10">
        <v>2999.14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216</v>
      </c>
      <c r="C286" s="10">
        <v>2914.3</v>
      </c>
      <c r="D286" s="10">
        <v>2914.3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216</v>
      </c>
      <c r="C287" s="10">
        <v>2514.3000000000002</v>
      </c>
      <c r="D287" s="10">
        <v>2514.3000000000002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216</v>
      </c>
      <c r="C288" s="10">
        <v>1847.4</v>
      </c>
      <c r="D288" s="10">
        <v>1847.4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216</v>
      </c>
      <c r="C289" s="10">
        <v>2278.6799999999998</v>
      </c>
      <c r="D289" s="10">
        <v>2278.6799999999998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216</v>
      </c>
      <c r="C290" s="10">
        <v>638.54</v>
      </c>
      <c r="D290" s="10">
        <v>638.54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216</v>
      </c>
      <c r="C291" s="10">
        <v>3984.26</v>
      </c>
      <c r="D291" s="10">
        <v>3984.26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216</v>
      </c>
      <c r="C292" s="10">
        <v>2142.6799999999998</v>
      </c>
      <c r="D292" s="10">
        <v>2142.6799999999998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216</v>
      </c>
      <c r="C293" s="10">
        <v>1832.45</v>
      </c>
      <c r="D293" s="10">
        <v>1832.45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216</v>
      </c>
      <c r="C294" s="10">
        <v>1875.49</v>
      </c>
      <c r="D294" s="10">
        <v>1875.49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216</v>
      </c>
      <c r="C295" s="10">
        <v>1878.56</v>
      </c>
      <c r="D295" s="10">
        <v>1878.56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216</v>
      </c>
      <c r="C296" s="10">
        <v>1846.78</v>
      </c>
      <c r="D296" s="10">
        <v>1846.78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216</v>
      </c>
      <c r="C297" s="10">
        <v>1846.78</v>
      </c>
      <c r="D297" s="10">
        <v>1846.78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216</v>
      </c>
      <c r="C298" s="10">
        <v>1806.06</v>
      </c>
      <c r="D298" s="10">
        <v>1806.06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216</v>
      </c>
      <c r="C299" s="10">
        <v>1846.78</v>
      </c>
      <c r="D299" s="10">
        <v>1846.78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216</v>
      </c>
      <c r="C300" s="10">
        <v>1831.09</v>
      </c>
      <c r="D300" s="10">
        <v>1831.09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216</v>
      </c>
      <c r="C301" s="10">
        <v>1793.08</v>
      </c>
      <c r="D301" s="10">
        <v>1793.08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216</v>
      </c>
      <c r="C302" s="10">
        <v>1847.15</v>
      </c>
      <c r="D302" s="10">
        <v>1847.15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216</v>
      </c>
      <c r="C303" s="10">
        <v>1847.15</v>
      </c>
      <c r="D303" s="10">
        <v>1847.15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216</v>
      </c>
      <c r="C304" s="10">
        <v>1864.46</v>
      </c>
      <c r="D304" s="10">
        <v>1864.46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216</v>
      </c>
      <c r="C305" s="10">
        <v>1846.78</v>
      </c>
      <c r="D305" s="10">
        <v>1846.78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216</v>
      </c>
      <c r="C306" s="10">
        <v>2510.52</v>
      </c>
      <c r="D306" s="10">
        <v>2510.52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216</v>
      </c>
      <c r="C307" s="10">
        <v>2103.5100000000002</v>
      </c>
      <c r="D307" s="10">
        <v>2103.5100000000002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216</v>
      </c>
      <c r="C308" s="10">
        <v>2616.5</v>
      </c>
      <c r="D308" s="10">
        <v>2616.5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216</v>
      </c>
      <c r="C309" s="10">
        <v>1313.92</v>
      </c>
      <c r="D309" s="10">
        <v>1313.92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216</v>
      </c>
      <c r="C310" s="10">
        <v>2306.92</v>
      </c>
      <c r="D310" s="10">
        <v>2306.92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216</v>
      </c>
      <c r="C311" s="10">
        <v>1993.56</v>
      </c>
      <c r="D311" s="10">
        <v>1993.56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216</v>
      </c>
      <c r="C312" s="10">
        <v>4674.76</v>
      </c>
      <c r="D312" s="10">
        <v>4674.76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216</v>
      </c>
      <c r="C313" s="10">
        <v>1329.04</v>
      </c>
      <c r="D313" s="10">
        <v>1329.04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216</v>
      </c>
      <c r="C314" s="10">
        <v>1493.28</v>
      </c>
      <c r="D314" s="10">
        <v>1493.28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216</v>
      </c>
      <c r="C315" s="10">
        <v>1008.12</v>
      </c>
      <c r="D315" s="10">
        <v>1008.12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216</v>
      </c>
      <c r="C316" s="10">
        <v>832.54</v>
      </c>
      <c r="D316" s="10">
        <v>832.54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216</v>
      </c>
      <c r="C317" s="10">
        <v>1149.68</v>
      </c>
      <c r="D317" s="10">
        <v>1149.68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216</v>
      </c>
      <c r="C318" s="10">
        <v>659.37</v>
      </c>
      <c r="D318" s="10">
        <v>659.37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216</v>
      </c>
      <c r="C319" s="10">
        <v>1907.66</v>
      </c>
      <c r="D319" s="10">
        <v>1907.66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216</v>
      </c>
      <c r="C320" s="10">
        <v>1220.46</v>
      </c>
      <c r="D320" s="10">
        <v>1220.46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216</v>
      </c>
      <c r="C321" s="10">
        <v>929.78</v>
      </c>
      <c r="D321" s="10">
        <v>929.78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216</v>
      </c>
      <c r="C322" s="10">
        <v>1926.56</v>
      </c>
      <c r="D322" s="10">
        <v>1926.56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216</v>
      </c>
      <c r="C323" s="10">
        <v>922.22</v>
      </c>
      <c r="D323" s="10">
        <v>922.22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216</v>
      </c>
      <c r="C324" s="10">
        <v>1313.92</v>
      </c>
      <c r="D324" s="10">
        <v>1313.92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216</v>
      </c>
      <c r="C325" s="10">
        <v>1389.52</v>
      </c>
      <c r="D325" s="10">
        <v>1389.52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216</v>
      </c>
      <c r="C326" s="10">
        <v>1052.44</v>
      </c>
      <c r="D326" s="10">
        <v>1052.44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216</v>
      </c>
      <c r="C327" s="10">
        <v>985.44</v>
      </c>
      <c r="D327" s="10">
        <v>985.44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216</v>
      </c>
      <c r="C328" s="10">
        <v>2569.4899999999998</v>
      </c>
      <c r="D328" s="10">
        <v>2569.4899999999998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216</v>
      </c>
      <c r="C329" s="10">
        <v>1819.23</v>
      </c>
      <c r="D329" s="10">
        <v>1819.23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216</v>
      </c>
      <c r="C330" s="10">
        <v>1846.78</v>
      </c>
      <c r="D330" s="10">
        <v>1846.78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216</v>
      </c>
      <c r="C331" s="10">
        <v>1878.56</v>
      </c>
      <c r="D331" s="10">
        <v>1878.56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216</v>
      </c>
      <c r="C332" s="10">
        <v>1858.15</v>
      </c>
      <c r="D332" s="10">
        <v>1858.15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216</v>
      </c>
      <c r="C333" s="10">
        <v>1781.79</v>
      </c>
      <c r="D333" s="10">
        <v>1781.79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216</v>
      </c>
      <c r="C334" s="10">
        <v>1785.8</v>
      </c>
      <c r="D334" s="10">
        <v>1785.8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216</v>
      </c>
      <c r="C335" s="10">
        <v>1846.78</v>
      </c>
      <c r="D335" s="10">
        <v>1846.78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216</v>
      </c>
      <c r="C336" s="10">
        <v>1863.35</v>
      </c>
      <c r="D336" s="10">
        <v>1863.35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216</v>
      </c>
      <c r="C337" s="10">
        <v>1837.18</v>
      </c>
      <c r="D337" s="10">
        <v>1837.18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216</v>
      </c>
      <c r="C338" s="10">
        <v>1839.93</v>
      </c>
      <c r="D338" s="10">
        <v>1839.93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216</v>
      </c>
      <c r="C339" s="10">
        <v>1846.78</v>
      </c>
      <c r="D339" s="10">
        <v>1846.78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216</v>
      </c>
      <c r="C340" s="10">
        <v>1892.79</v>
      </c>
      <c r="D340" s="10">
        <v>1892.79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216</v>
      </c>
      <c r="C341" s="10">
        <v>1860.6</v>
      </c>
      <c r="D341" s="10">
        <v>1860.6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216</v>
      </c>
      <c r="C342" s="10">
        <v>1878.56</v>
      </c>
      <c r="D342" s="10">
        <v>1878.56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216</v>
      </c>
      <c r="C343" s="10">
        <v>1812.76</v>
      </c>
      <c r="D343" s="10">
        <v>1812.76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216</v>
      </c>
      <c r="C344" s="10">
        <v>1851.94</v>
      </c>
      <c r="D344" s="10">
        <v>1851.94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216</v>
      </c>
      <c r="C345" s="10">
        <v>1837.85</v>
      </c>
      <c r="D345" s="10">
        <v>1837.85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216</v>
      </c>
      <c r="C346" s="10">
        <v>1864.46</v>
      </c>
      <c r="D346" s="10">
        <v>1864.46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216</v>
      </c>
      <c r="C347" s="10">
        <v>1850.03</v>
      </c>
      <c r="D347" s="10">
        <v>1850.03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216</v>
      </c>
      <c r="C348" s="10">
        <v>1836.35</v>
      </c>
      <c r="D348" s="10">
        <v>1836.35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216</v>
      </c>
      <c r="C349" s="10">
        <v>1768.06</v>
      </c>
      <c r="D349" s="10">
        <v>1768.06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216</v>
      </c>
      <c r="C350" s="10">
        <v>1826.85</v>
      </c>
      <c r="D350" s="10">
        <v>1826.85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216</v>
      </c>
      <c r="C351" s="10">
        <v>1850.46</v>
      </c>
      <c r="D351" s="10">
        <v>1850.46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216</v>
      </c>
      <c r="C352" s="10">
        <v>1862.57</v>
      </c>
      <c r="D352" s="10">
        <v>1862.57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216</v>
      </c>
      <c r="C353" s="10">
        <v>1850.46</v>
      </c>
      <c r="D353" s="10">
        <v>1850.46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216</v>
      </c>
      <c r="C354" s="10">
        <v>1841.82</v>
      </c>
      <c r="D354" s="10">
        <v>1841.82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216</v>
      </c>
      <c r="C355" s="10">
        <v>1804.41</v>
      </c>
      <c r="D355" s="10">
        <v>1804.41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216</v>
      </c>
      <c r="C356" s="10">
        <v>1817.4</v>
      </c>
      <c r="D356" s="10">
        <v>1817.4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216</v>
      </c>
      <c r="C357" s="10">
        <v>1850.46</v>
      </c>
      <c r="D357" s="10">
        <v>1850.46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216</v>
      </c>
      <c r="C358" s="10">
        <v>1823.17</v>
      </c>
      <c r="D358" s="10">
        <v>1823.17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216</v>
      </c>
      <c r="C359" s="10">
        <v>2046.78</v>
      </c>
      <c r="D359" s="10">
        <v>2046.78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216</v>
      </c>
      <c r="C360" s="10">
        <v>1783.73</v>
      </c>
      <c r="D360" s="10">
        <v>1783.73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216</v>
      </c>
      <c r="C361" s="10">
        <v>1864.46</v>
      </c>
      <c r="D361" s="10">
        <v>1864.46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216</v>
      </c>
      <c r="C362" s="10">
        <v>1840.16</v>
      </c>
      <c r="D362" s="10">
        <v>1840.16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216</v>
      </c>
      <c r="C363" s="10">
        <v>1856.66</v>
      </c>
      <c r="D363" s="10">
        <v>1856.66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216</v>
      </c>
      <c r="C364" s="10">
        <v>1850.46</v>
      </c>
      <c r="D364" s="10">
        <v>1850.46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216</v>
      </c>
      <c r="C365" s="10">
        <v>1841.25</v>
      </c>
      <c r="D365" s="10">
        <v>1841.25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216</v>
      </c>
      <c r="C366" s="10">
        <v>1637.51</v>
      </c>
      <c r="D366" s="10">
        <v>1637.51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216</v>
      </c>
      <c r="C367" s="10">
        <v>1794.44</v>
      </c>
      <c r="D367" s="10">
        <v>1794.44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216</v>
      </c>
      <c r="C368" s="10">
        <v>2794.3</v>
      </c>
      <c r="D368" s="10">
        <v>2794.3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216</v>
      </c>
      <c r="C369" s="10">
        <v>2914.3</v>
      </c>
      <c r="D369" s="10">
        <v>2914.3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216</v>
      </c>
      <c r="C370" s="10">
        <v>3094.5</v>
      </c>
      <c r="D370" s="10">
        <v>3094.5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216</v>
      </c>
      <c r="C371" s="10">
        <v>2785.76</v>
      </c>
      <c r="D371" s="10">
        <v>2785.76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216</v>
      </c>
      <c r="C372" s="10">
        <v>2957.22</v>
      </c>
      <c r="D372" s="10">
        <v>2957.22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216</v>
      </c>
      <c r="C373" s="10">
        <v>2909.32</v>
      </c>
      <c r="D373" s="10">
        <v>2909.32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216</v>
      </c>
      <c r="C374" s="10">
        <v>2318.3200000000002</v>
      </c>
      <c r="D374" s="10">
        <v>2318.3200000000002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216</v>
      </c>
      <c r="C375" s="10">
        <v>3094.5</v>
      </c>
      <c r="D375" s="10">
        <v>3094.5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216</v>
      </c>
      <c r="C376" s="10">
        <v>2840.04</v>
      </c>
      <c r="D376" s="10">
        <v>2840.04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216</v>
      </c>
      <c r="C377" s="10">
        <v>2588.67</v>
      </c>
      <c r="D377" s="10">
        <v>2588.67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216</v>
      </c>
      <c r="C378" s="10">
        <v>2495.4</v>
      </c>
      <c r="D378" s="10">
        <v>2495.4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216</v>
      </c>
      <c r="C379" s="10">
        <v>1762.8</v>
      </c>
      <c r="D379" s="10">
        <v>1762.8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216</v>
      </c>
      <c r="C380" s="10">
        <v>445.94</v>
      </c>
      <c r="D380" s="10">
        <v>445.94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216</v>
      </c>
      <c r="C381" s="10">
        <v>2144.94</v>
      </c>
      <c r="D381" s="10">
        <v>2144.94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216</v>
      </c>
      <c r="C382" s="10">
        <v>2561.04</v>
      </c>
      <c r="D382" s="10">
        <v>2561.04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216</v>
      </c>
      <c r="C383" s="10">
        <v>2773.06</v>
      </c>
      <c r="D383" s="10">
        <v>2773.06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216</v>
      </c>
      <c r="C384" s="10">
        <v>3210.3</v>
      </c>
      <c r="D384" s="10">
        <v>3210.3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216</v>
      </c>
      <c r="C385" s="10">
        <v>2439.14</v>
      </c>
      <c r="D385" s="10">
        <v>2439.14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216</v>
      </c>
      <c r="C386" s="10">
        <v>2756.69</v>
      </c>
      <c r="D386" s="10">
        <v>2756.69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216</v>
      </c>
      <c r="C387" s="10">
        <v>2463.6</v>
      </c>
      <c r="D387" s="10">
        <v>2463.6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216</v>
      </c>
      <c r="C388" s="10">
        <v>2381.48</v>
      </c>
      <c r="D388" s="10">
        <v>2381.48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216</v>
      </c>
      <c r="C389" s="10">
        <v>2771.87</v>
      </c>
      <c r="D389" s="10">
        <v>2771.87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216</v>
      </c>
      <c r="C390" s="10">
        <v>2040</v>
      </c>
      <c r="D390" s="10">
        <v>2040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216</v>
      </c>
      <c r="C391" s="10">
        <v>4102.25</v>
      </c>
      <c r="D391" s="10">
        <v>4102.25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216</v>
      </c>
      <c r="C392" s="10">
        <v>2506.5500000000002</v>
      </c>
      <c r="D392" s="10">
        <v>2506.5500000000002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216</v>
      </c>
      <c r="C393" s="10">
        <v>1986</v>
      </c>
      <c r="D393" s="10">
        <v>1986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216</v>
      </c>
      <c r="C394" s="10">
        <v>1864.46</v>
      </c>
      <c r="D394" s="10">
        <v>1864.46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216</v>
      </c>
      <c r="C395" s="10">
        <v>1859.03</v>
      </c>
      <c r="D395" s="10">
        <v>1859.03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216</v>
      </c>
      <c r="C396" s="10">
        <v>1794.03</v>
      </c>
      <c r="D396" s="10">
        <v>1794.03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216</v>
      </c>
      <c r="C397" s="10">
        <v>1813.01</v>
      </c>
      <c r="D397" s="10">
        <v>1813.01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216</v>
      </c>
      <c r="C398" s="10">
        <v>1799.46</v>
      </c>
      <c r="D398" s="10">
        <v>1799.46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216</v>
      </c>
      <c r="C399" s="10">
        <v>1842.53</v>
      </c>
      <c r="D399" s="10">
        <v>1842.53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216</v>
      </c>
      <c r="C400" s="10">
        <v>1831.18</v>
      </c>
      <c r="D400" s="10">
        <v>1831.18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216</v>
      </c>
      <c r="C401" s="10">
        <v>1874.61</v>
      </c>
      <c r="D401" s="10">
        <v>1874.61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216</v>
      </c>
      <c r="C402" s="10">
        <v>1851.71</v>
      </c>
      <c r="D402" s="10">
        <v>1851.71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216</v>
      </c>
      <c r="C403" s="10">
        <v>1864.46</v>
      </c>
      <c r="D403" s="10">
        <v>1864.46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216</v>
      </c>
      <c r="C404" s="10">
        <v>1889.98</v>
      </c>
      <c r="D404" s="10">
        <v>1889.98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216</v>
      </c>
      <c r="C405" s="10">
        <v>1642.4</v>
      </c>
      <c r="D405" s="10">
        <v>1642.4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216</v>
      </c>
      <c r="C406" s="10">
        <v>1414.94</v>
      </c>
      <c r="D406" s="10">
        <v>1414.94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216</v>
      </c>
      <c r="C407" s="10">
        <v>2150.2399999999998</v>
      </c>
      <c r="D407" s="10">
        <v>2150.2399999999998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216</v>
      </c>
      <c r="C408" s="10">
        <v>1857.15</v>
      </c>
      <c r="D408" s="10">
        <v>1857.15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216</v>
      </c>
      <c r="C409" s="10">
        <v>1692.91</v>
      </c>
      <c r="D409" s="10">
        <v>1692.91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216</v>
      </c>
      <c r="C410" s="10">
        <v>2291.8000000000002</v>
      </c>
      <c r="D410" s="10">
        <v>2291.8000000000002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216</v>
      </c>
      <c r="C411" s="10">
        <v>1842.03</v>
      </c>
      <c r="D411" s="10">
        <v>1842.03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216</v>
      </c>
      <c r="C412" s="10">
        <v>2194.56</v>
      </c>
      <c r="D412" s="10">
        <v>2194.56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216</v>
      </c>
      <c r="C413" s="10">
        <v>1685.35</v>
      </c>
      <c r="D413" s="10">
        <v>1685.35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216</v>
      </c>
      <c r="C414" s="10">
        <v>1317.7</v>
      </c>
      <c r="D414" s="10">
        <v>1317.7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216</v>
      </c>
      <c r="C415" s="10">
        <v>1571.62</v>
      </c>
      <c r="D415" s="10">
        <v>1571.62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216</v>
      </c>
      <c r="C416" s="10">
        <v>2299.36</v>
      </c>
      <c r="D416" s="10">
        <v>2299.36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216</v>
      </c>
      <c r="C417" s="10">
        <v>1724.52</v>
      </c>
      <c r="D417" s="10">
        <v>1724.52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216</v>
      </c>
      <c r="C418" s="10">
        <v>1291.24</v>
      </c>
      <c r="D418" s="10">
        <v>1291.24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216</v>
      </c>
      <c r="C419" s="10">
        <v>1500.84</v>
      </c>
      <c r="D419" s="10">
        <v>1500.84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216</v>
      </c>
      <c r="C420" s="10">
        <v>1313.92</v>
      </c>
      <c r="D420" s="10">
        <v>1313.92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216</v>
      </c>
      <c r="C421" s="10">
        <v>1095.3900000000001</v>
      </c>
      <c r="D421" s="10">
        <v>1095.3900000000001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216</v>
      </c>
      <c r="C422" s="10">
        <v>985.44</v>
      </c>
      <c r="D422" s="10">
        <v>985.44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216</v>
      </c>
      <c r="C423" s="10">
        <v>907.1</v>
      </c>
      <c r="D423" s="10">
        <v>907.1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216</v>
      </c>
      <c r="C424" s="10">
        <v>750.42</v>
      </c>
      <c r="D424" s="10">
        <v>750.42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216</v>
      </c>
      <c r="C425" s="10">
        <v>1317.7</v>
      </c>
      <c r="D425" s="10">
        <v>1317.7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216</v>
      </c>
      <c r="C426" s="10">
        <v>985.44</v>
      </c>
      <c r="D426" s="10">
        <v>985.44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216</v>
      </c>
      <c r="C427" s="10">
        <v>739.08</v>
      </c>
      <c r="D427" s="10">
        <v>739.08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216</v>
      </c>
      <c r="C428" s="10">
        <v>2050.7399999999998</v>
      </c>
      <c r="D428" s="10">
        <v>2050.7399999999998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216</v>
      </c>
      <c r="C429" s="10">
        <v>2052.9299999999998</v>
      </c>
      <c r="D429" s="10">
        <v>2052.9299999999998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216</v>
      </c>
      <c r="C430" s="10">
        <v>2061.46</v>
      </c>
      <c r="D430" s="10">
        <v>2061.46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216</v>
      </c>
      <c r="C431" s="10">
        <v>297.14</v>
      </c>
      <c r="D431" s="10">
        <v>297.14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216</v>
      </c>
      <c r="C432" s="10">
        <v>2033.32</v>
      </c>
      <c r="D432" s="10">
        <v>2033.32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216</v>
      </c>
      <c r="C433" s="10">
        <v>2058.79</v>
      </c>
      <c r="D433" s="10">
        <v>2058.79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216</v>
      </c>
      <c r="C434" s="10">
        <v>2061.46</v>
      </c>
      <c r="D434" s="10">
        <v>2061.46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216</v>
      </c>
      <c r="C435" s="10">
        <v>1864.46</v>
      </c>
      <c r="D435" s="10">
        <v>1864.46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216</v>
      </c>
      <c r="C436" s="10">
        <v>1845.59</v>
      </c>
      <c r="D436" s="10">
        <v>1845.59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216</v>
      </c>
      <c r="C437" s="10">
        <v>2046.78</v>
      </c>
      <c r="D437" s="10">
        <v>2046.78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216</v>
      </c>
      <c r="C438" s="10">
        <v>2098.6999999999998</v>
      </c>
      <c r="D438" s="10">
        <v>2098.6999999999998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216</v>
      </c>
      <c r="C439" s="10">
        <v>270.85000000000002</v>
      </c>
      <c r="D439" s="10">
        <v>270.85000000000002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216</v>
      </c>
      <c r="C440" s="10">
        <v>1846.78</v>
      </c>
      <c r="D440" s="10">
        <v>1846.78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216</v>
      </c>
      <c r="C441" s="10">
        <v>1845.59</v>
      </c>
      <c r="D441" s="10">
        <v>1845.59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216</v>
      </c>
      <c r="C442" s="10">
        <v>1843.94</v>
      </c>
      <c r="D442" s="10">
        <v>1843.94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216</v>
      </c>
      <c r="C443" s="10">
        <v>2874.2</v>
      </c>
      <c r="D443" s="10">
        <v>2874.2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216</v>
      </c>
      <c r="C444" s="10">
        <v>2932.3</v>
      </c>
      <c r="D444" s="10">
        <v>2932.3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216</v>
      </c>
      <c r="C445" s="10">
        <v>2874.2</v>
      </c>
      <c r="D445" s="10">
        <v>2874.2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216</v>
      </c>
      <c r="C446" s="10">
        <v>3171.64</v>
      </c>
      <c r="D446" s="10">
        <v>3171.64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216</v>
      </c>
      <c r="C447" s="10">
        <v>3114.3</v>
      </c>
      <c r="D447" s="10">
        <v>3114.3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216</v>
      </c>
      <c r="C448" s="10">
        <v>3074.2</v>
      </c>
      <c r="D448" s="10">
        <v>3074.2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216</v>
      </c>
      <c r="C449" s="10">
        <v>2800.01</v>
      </c>
      <c r="D449" s="10">
        <v>2800.01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216</v>
      </c>
      <c r="C450" s="10">
        <v>3339.52</v>
      </c>
      <c r="D450" s="10">
        <v>3339.52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216</v>
      </c>
      <c r="C451" s="10">
        <v>2914.3</v>
      </c>
      <c r="D451" s="10">
        <v>2914.3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216</v>
      </c>
      <c r="C452" s="10">
        <v>3124</v>
      </c>
      <c r="D452" s="10">
        <v>3124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216</v>
      </c>
      <c r="C453" s="10">
        <v>4995.4399999999996</v>
      </c>
      <c r="D453" s="10">
        <v>4995.4399999999996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216</v>
      </c>
      <c r="C454" s="10">
        <v>1848.22</v>
      </c>
      <c r="D454" s="10">
        <v>1848.22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216</v>
      </c>
      <c r="C455" s="10">
        <v>2068.12</v>
      </c>
      <c r="D455" s="10">
        <v>2068.12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216</v>
      </c>
      <c r="C456" s="10">
        <v>1850.46</v>
      </c>
      <c r="D456" s="10">
        <v>1850.46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216</v>
      </c>
      <c r="C457" s="10">
        <v>1843.47</v>
      </c>
      <c r="D457" s="10">
        <v>1843.47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216</v>
      </c>
      <c r="C458" s="10">
        <v>1871.18</v>
      </c>
      <c r="D458" s="10">
        <v>1871.18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216</v>
      </c>
      <c r="C459" s="10">
        <v>1861.46</v>
      </c>
      <c r="D459" s="10">
        <v>1861.46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216</v>
      </c>
      <c r="C460" s="10">
        <v>1855.5</v>
      </c>
      <c r="D460" s="10">
        <v>1855.5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216</v>
      </c>
      <c r="C461" s="10">
        <v>2827.84</v>
      </c>
      <c r="D461" s="10">
        <v>2827.84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216</v>
      </c>
      <c r="C462" s="10">
        <v>4498.1000000000004</v>
      </c>
      <c r="D462" s="10">
        <v>4498.1000000000004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216</v>
      </c>
      <c r="C463" s="10">
        <v>1127</v>
      </c>
      <c r="D463" s="10">
        <v>1127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216</v>
      </c>
      <c r="C464" s="10">
        <v>1030.8</v>
      </c>
      <c r="D464" s="10">
        <v>1030.8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216</v>
      </c>
      <c r="C465" s="10">
        <v>1262.04</v>
      </c>
      <c r="D465" s="10">
        <v>1262.04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216</v>
      </c>
      <c r="C466" s="10">
        <v>971.36</v>
      </c>
      <c r="D466" s="10">
        <v>971.36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216</v>
      </c>
      <c r="C467" s="10">
        <v>1861.46</v>
      </c>
      <c r="D467" s="10">
        <v>1861.46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216</v>
      </c>
      <c r="C468" s="10">
        <v>1847.03</v>
      </c>
      <c r="D468" s="10">
        <v>1847.03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216</v>
      </c>
      <c r="C469" s="10">
        <v>1853</v>
      </c>
      <c r="D469" s="10">
        <v>1853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216</v>
      </c>
      <c r="C470" s="10">
        <v>1871.18</v>
      </c>
      <c r="D470" s="10">
        <v>1871.18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216</v>
      </c>
      <c r="C471" s="10">
        <v>1846.78</v>
      </c>
      <c r="D471" s="10">
        <v>1846.78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216</v>
      </c>
      <c r="C472" s="10">
        <v>1850.46</v>
      </c>
      <c r="D472" s="10">
        <v>1850.46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216</v>
      </c>
      <c r="C473" s="10">
        <v>1864.46</v>
      </c>
      <c r="D473" s="10">
        <v>1864.46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216</v>
      </c>
      <c r="C474" s="10">
        <v>1909.35</v>
      </c>
      <c r="D474" s="10">
        <v>1909.35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216</v>
      </c>
      <c r="C475" s="10">
        <v>1864.46</v>
      </c>
      <c r="D475" s="10">
        <v>1864.46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216</v>
      </c>
      <c r="C476" s="10">
        <v>2046.78</v>
      </c>
      <c r="D476" s="10">
        <v>2046.78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216</v>
      </c>
      <c r="C477" s="10">
        <v>1855.5</v>
      </c>
      <c r="D477" s="10">
        <v>1855.5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216</v>
      </c>
      <c r="C478" s="10">
        <v>1873.6</v>
      </c>
      <c r="D478" s="10">
        <v>1873.6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216</v>
      </c>
      <c r="C479" s="10">
        <v>1846.78</v>
      </c>
      <c r="D479" s="10">
        <v>1846.78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216</v>
      </c>
      <c r="C480" s="10">
        <v>1846.78</v>
      </c>
      <c r="D480" s="10">
        <v>1846.78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216</v>
      </c>
      <c r="C481" s="10">
        <v>1854.14</v>
      </c>
      <c r="D481" s="10">
        <v>1854.14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216</v>
      </c>
      <c r="C482" s="10">
        <v>1847.15</v>
      </c>
      <c r="D482" s="10">
        <v>1847.15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216</v>
      </c>
      <c r="C483" s="10">
        <v>1850.46</v>
      </c>
      <c r="D483" s="10">
        <v>1850.46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216</v>
      </c>
      <c r="C484" s="10">
        <v>1846.78</v>
      </c>
      <c r="D484" s="10">
        <v>1846.78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216</v>
      </c>
      <c r="C485" s="10">
        <v>2874.2</v>
      </c>
      <c r="D485" s="10">
        <v>2874.2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216</v>
      </c>
      <c r="C486" s="10">
        <v>2874.2</v>
      </c>
      <c r="D486" s="10">
        <v>2874.2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216</v>
      </c>
      <c r="C487" s="10">
        <v>2999.14</v>
      </c>
      <c r="D487" s="10">
        <v>2999.14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216</v>
      </c>
      <c r="C488" s="10">
        <v>2874.2</v>
      </c>
      <c r="D488" s="10">
        <v>2874.2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216</v>
      </c>
      <c r="C489" s="10">
        <v>5546.34</v>
      </c>
      <c r="D489" s="10">
        <v>5546.34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216</v>
      </c>
      <c r="C490" s="10">
        <v>3188.64</v>
      </c>
      <c r="D490" s="10">
        <v>3188.64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216</v>
      </c>
      <c r="C491" s="10">
        <v>2915.3</v>
      </c>
      <c r="D491" s="10">
        <v>2915.3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216</v>
      </c>
      <c r="C492" s="10">
        <v>2914.3</v>
      </c>
      <c r="D492" s="10">
        <v>2914.3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216</v>
      </c>
      <c r="C493" s="10">
        <v>2914.3</v>
      </c>
      <c r="D493" s="10">
        <v>2914.3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216</v>
      </c>
      <c r="C494" s="10">
        <v>2906</v>
      </c>
      <c r="D494" s="10">
        <v>2906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216</v>
      </c>
      <c r="C495" s="10">
        <v>963.36</v>
      </c>
      <c r="D495" s="10">
        <v>963.36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216</v>
      </c>
      <c r="C496" s="10">
        <v>1111.54</v>
      </c>
      <c r="D496" s="10">
        <v>1111.54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216</v>
      </c>
      <c r="C497" s="10">
        <v>2900.72</v>
      </c>
      <c r="D497" s="10">
        <v>2900.72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216</v>
      </c>
      <c r="C498" s="10">
        <v>2627.84</v>
      </c>
      <c r="D498" s="10">
        <v>2627.84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216</v>
      </c>
      <c r="C499" s="10">
        <v>1846.78</v>
      </c>
      <c r="D499" s="10">
        <v>1846.78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216</v>
      </c>
      <c r="C500" s="10">
        <v>923.39</v>
      </c>
      <c r="D500" s="10">
        <v>923.39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216</v>
      </c>
      <c r="C501" s="10">
        <v>1989.78</v>
      </c>
      <c r="D501" s="10">
        <v>1989.78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216</v>
      </c>
      <c r="C502" s="10">
        <v>1821.76</v>
      </c>
      <c r="D502" s="10">
        <v>1821.76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216</v>
      </c>
      <c r="C503" s="10">
        <v>2135.12</v>
      </c>
      <c r="D503" s="10">
        <v>2135.12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216</v>
      </c>
      <c r="C504" s="10">
        <v>2709.96</v>
      </c>
      <c r="D504" s="10">
        <v>2709.96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216</v>
      </c>
      <c r="C505" s="10">
        <v>1642.4</v>
      </c>
      <c r="D505" s="10">
        <v>1642.4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216</v>
      </c>
      <c r="C506" s="10">
        <v>2217.2399999999998</v>
      </c>
      <c r="D506" s="10">
        <v>2217.2399999999998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216</v>
      </c>
      <c r="C507" s="10">
        <v>1149.68</v>
      </c>
      <c r="D507" s="10">
        <v>1149.68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216</v>
      </c>
      <c r="C508" s="10">
        <v>1622.13</v>
      </c>
      <c r="D508" s="10">
        <v>1622.13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216</v>
      </c>
      <c r="C509" s="10">
        <v>1023.24</v>
      </c>
      <c r="D509" s="10">
        <v>1023.24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216</v>
      </c>
      <c r="C510" s="10">
        <v>2351.2399999999998</v>
      </c>
      <c r="D510" s="10">
        <v>2351.2399999999998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216</v>
      </c>
      <c r="C511" s="10">
        <v>1881.2</v>
      </c>
      <c r="D511" s="10">
        <v>1881.2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216</v>
      </c>
      <c r="C512" s="10">
        <v>1917.96</v>
      </c>
      <c r="D512" s="10">
        <v>1917.96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216</v>
      </c>
      <c r="C513" s="10">
        <v>2120</v>
      </c>
      <c r="D513" s="10">
        <v>2120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216</v>
      </c>
      <c r="C514" s="10">
        <v>1056.22</v>
      </c>
      <c r="D514" s="10">
        <v>1056.22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216</v>
      </c>
      <c r="C515" s="10">
        <v>1747.2</v>
      </c>
      <c r="D515" s="10">
        <v>1747.2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216</v>
      </c>
      <c r="C516" s="10">
        <v>1806.64</v>
      </c>
      <c r="D516" s="10">
        <v>1806.64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216</v>
      </c>
      <c r="C517" s="10">
        <v>1806.64</v>
      </c>
      <c r="D517" s="10">
        <v>1806.64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216</v>
      </c>
      <c r="C518" s="10">
        <v>1821.76</v>
      </c>
      <c r="D518" s="10">
        <v>1821.76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216</v>
      </c>
      <c r="C519" s="10">
        <v>985.44</v>
      </c>
      <c r="D519" s="10">
        <v>985.44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216</v>
      </c>
      <c r="C520" s="10">
        <v>2046.78</v>
      </c>
      <c r="D520" s="10">
        <v>2046.78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216</v>
      </c>
      <c r="C521" s="10">
        <v>2046.78</v>
      </c>
      <c r="D521" s="10">
        <v>2046.78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216</v>
      </c>
      <c r="C522" s="10">
        <v>2078.56</v>
      </c>
      <c r="D522" s="10">
        <v>2078.56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216</v>
      </c>
      <c r="C523" s="10">
        <v>2053.84</v>
      </c>
      <c r="D523" s="10">
        <v>2053.84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216</v>
      </c>
      <c r="C524" s="10">
        <v>1864.46</v>
      </c>
      <c r="D524" s="10">
        <v>1864.46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216</v>
      </c>
      <c r="C525" s="10">
        <v>1840.87</v>
      </c>
      <c r="D525" s="10">
        <v>1840.87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216</v>
      </c>
      <c r="C526" s="10">
        <v>1849.75</v>
      </c>
      <c r="D526" s="10">
        <v>1849.75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216</v>
      </c>
      <c r="C527" s="10">
        <v>1852.05</v>
      </c>
      <c r="D527" s="10">
        <v>1852.05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216</v>
      </c>
      <c r="C528" s="10">
        <v>2874.2</v>
      </c>
      <c r="D528" s="10">
        <v>2874.2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216</v>
      </c>
      <c r="C529" s="10">
        <v>2874.2</v>
      </c>
      <c r="D529" s="10">
        <v>2874.2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216</v>
      </c>
      <c r="C530" s="10">
        <v>5286.74</v>
      </c>
      <c r="D530" s="10">
        <v>5286.74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216</v>
      </c>
      <c r="C531" s="10">
        <v>2928.52</v>
      </c>
      <c r="D531" s="10">
        <v>2928.52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216</v>
      </c>
      <c r="C532" s="10">
        <v>2914.3</v>
      </c>
      <c r="D532" s="10">
        <v>2914.3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216</v>
      </c>
      <c r="C533" s="10">
        <v>2932.5</v>
      </c>
      <c r="D533" s="10">
        <v>2932.5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216</v>
      </c>
      <c r="C534" s="10">
        <v>3221.64</v>
      </c>
      <c r="D534" s="10">
        <v>3221.64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216</v>
      </c>
      <c r="C535" s="10">
        <v>2849.74</v>
      </c>
      <c r="D535" s="10">
        <v>2849.74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216</v>
      </c>
      <c r="C536" s="10">
        <v>2795.86</v>
      </c>
      <c r="D536" s="10">
        <v>2795.86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216</v>
      </c>
      <c r="C537" s="10">
        <v>5049.34</v>
      </c>
      <c r="D537" s="10">
        <v>5049.34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216</v>
      </c>
      <c r="C538" s="10">
        <v>2519.2600000000002</v>
      </c>
      <c r="D538" s="10">
        <v>2519.2600000000002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216</v>
      </c>
      <c r="C539" s="10">
        <v>2639.18</v>
      </c>
      <c r="D539" s="10">
        <v>2639.18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216</v>
      </c>
      <c r="C540" s="10">
        <v>1478.16</v>
      </c>
      <c r="D540" s="10">
        <v>1478.16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216</v>
      </c>
      <c r="C541" s="10">
        <v>1861.46</v>
      </c>
      <c r="D541" s="10">
        <v>1861.46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216</v>
      </c>
      <c r="C542" s="10">
        <v>1850.46</v>
      </c>
      <c r="D542" s="10">
        <v>1850.46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216</v>
      </c>
      <c r="C543" s="10">
        <v>1860.44</v>
      </c>
      <c r="D543" s="10">
        <v>1860.44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216</v>
      </c>
      <c r="C544" s="10">
        <v>559.87</v>
      </c>
      <c r="D544" s="10">
        <v>559.87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216</v>
      </c>
      <c r="C545" s="10">
        <v>1853</v>
      </c>
      <c r="D545" s="10">
        <v>1853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216</v>
      </c>
      <c r="C546" s="10">
        <v>2776.96</v>
      </c>
      <c r="D546" s="10">
        <v>2776.96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216</v>
      </c>
      <c r="C547" s="10">
        <v>14417.63</v>
      </c>
      <c r="D547" s="10">
        <v>14417.63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216</v>
      </c>
      <c r="C548" s="10">
        <v>821.2</v>
      </c>
      <c r="D548" s="10">
        <v>821.2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216</v>
      </c>
      <c r="C549" s="10">
        <v>1231.8</v>
      </c>
      <c r="D549" s="10">
        <v>1231.8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216</v>
      </c>
      <c r="C550" s="10">
        <v>2053</v>
      </c>
      <c r="D550" s="10">
        <v>2053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216</v>
      </c>
      <c r="C551" s="10">
        <v>2154.02</v>
      </c>
      <c r="D551" s="10">
        <v>2154.02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216</v>
      </c>
      <c r="C552" s="10">
        <v>1560.28</v>
      </c>
      <c r="D552" s="10">
        <v>1560.28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216</v>
      </c>
      <c r="C553" s="10">
        <v>1478.16</v>
      </c>
      <c r="D553" s="10">
        <v>1478.16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216</v>
      </c>
      <c r="C554" s="10">
        <v>1642.4</v>
      </c>
      <c r="D554" s="10">
        <v>1642.4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216</v>
      </c>
      <c r="C555" s="10">
        <v>1560.28</v>
      </c>
      <c r="D555" s="10">
        <v>1560.28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216</v>
      </c>
      <c r="C556" s="10">
        <v>1884.98</v>
      </c>
      <c r="D556" s="10">
        <v>1884.98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216</v>
      </c>
      <c r="C557" s="10">
        <v>1470.6</v>
      </c>
      <c r="D557" s="10">
        <v>1470.6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216</v>
      </c>
      <c r="C558" s="10">
        <v>1556.5</v>
      </c>
      <c r="D558" s="10">
        <v>1556.5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216</v>
      </c>
      <c r="C559" s="10">
        <v>1478.16</v>
      </c>
      <c r="D559" s="10">
        <v>1478.16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216</v>
      </c>
      <c r="C560" s="10">
        <v>1478.16</v>
      </c>
      <c r="D560" s="10">
        <v>1478.16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216</v>
      </c>
      <c r="C561" s="10">
        <v>1855.5</v>
      </c>
      <c r="D561" s="10">
        <v>1855.5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216</v>
      </c>
      <c r="C562" s="10">
        <v>1846.78</v>
      </c>
      <c r="D562" s="10">
        <v>1846.78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216</v>
      </c>
      <c r="C563" s="10">
        <v>1846.78</v>
      </c>
      <c r="D563" s="10">
        <v>1846.78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216</v>
      </c>
      <c r="C564" s="10">
        <v>1864.46</v>
      </c>
      <c r="D564" s="10">
        <v>1864.46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216</v>
      </c>
      <c r="C565" s="10">
        <v>1850.46</v>
      </c>
      <c r="D565" s="10">
        <v>1850.46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216</v>
      </c>
      <c r="C566" s="10">
        <v>1850.46</v>
      </c>
      <c r="D566" s="10">
        <v>1850.46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216</v>
      </c>
      <c r="C567" s="10">
        <v>1871.18</v>
      </c>
      <c r="D567" s="10">
        <v>1871.18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216</v>
      </c>
      <c r="C568" s="10">
        <v>1878.56</v>
      </c>
      <c r="D568" s="10">
        <v>1878.56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216</v>
      </c>
      <c r="C569" s="10">
        <v>1887.44</v>
      </c>
      <c r="D569" s="10">
        <v>1887.44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216</v>
      </c>
      <c r="C570" s="10">
        <v>1846.78</v>
      </c>
      <c r="D570" s="10">
        <v>1846.78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216</v>
      </c>
      <c r="C571" s="10">
        <v>1861.46</v>
      </c>
      <c r="D571" s="10">
        <v>1861.46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216</v>
      </c>
      <c r="C572" s="10">
        <v>1864.46</v>
      </c>
      <c r="D572" s="10">
        <v>1864.46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216</v>
      </c>
      <c r="C573" s="10">
        <v>1861.46</v>
      </c>
      <c r="D573" s="10">
        <v>1861.46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216</v>
      </c>
      <c r="C574" s="10">
        <v>1861.46</v>
      </c>
      <c r="D574" s="10">
        <v>1861.46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216</v>
      </c>
      <c r="C575" s="10">
        <v>1850.46</v>
      </c>
      <c r="D575" s="10">
        <v>1850.46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216</v>
      </c>
      <c r="C576" s="10">
        <v>1846.78</v>
      </c>
      <c r="D576" s="10">
        <v>1846.78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216</v>
      </c>
      <c r="C577" s="10">
        <v>1864.46</v>
      </c>
      <c r="D577" s="10">
        <v>1864.46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216</v>
      </c>
      <c r="C578" s="10">
        <v>1864.46</v>
      </c>
      <c r="D578" s="10">
        <v>1864.46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216</v>
      </c>
      <c r="C579" s="10">
        <v>1878.56</v>
      </c>
      <c r="D579" s="10">
        <v>1878.56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216</v>
      </c>
      <c r="C580" s="10">
        <v>1846.78</v>
      </c>
      <c r="D580" s="10">
        <v>1846.78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216</v>
      </c>
      <c r="C581" s="10">
        <v>1846.78</v>
      </c>
      <c r="D581" s="10">
        <v>1846.78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216</v>
      </c>
      <c r="C582" s="10">
        <v>1846.78</v>
      </c>
      <c r="D582" s="10">
        <v>1846.78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216</v>
      </c>
      <c r="C583" s="10">
        <v>2463.6</v>
      </c>
      <c r="D583" s="10">
        <v>2463.6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216</v>
      </c>
      <c r="C584" s="10">
        <v>2795.86</v>
      </c>
      <c r="D584" s="10">
        <v>2795.86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216</v>
      </c>
      <c r="C585" s="10">
        <v>2795.86</v>
      </c>
      <c r="D585" s="10">
        <v>2795.86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216</v>
      </c>
      <c r="C586" s="10">
        <v>2982.64</v>
      </c>
      <c r="D586" s="10">
        <v>2982.64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216</v>
      </c>
      <c r="C587" s="10">
        <v>2446.2399999999998</v>
      </c>
      <c r="D587" s="10">
        <v>2446.2399999999998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216</v>
      </c>
      <c r="C588" s="10">
        <v>2749.32</v>
      </c>
      <c r="D588" s="10">
        <v>2749.32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216</v>
      </c>
      <c r="C589" s="10">
        <v>2724.04</v>
      </c>
      <c r="D589" s="10">
        <v>2724.04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216</v>
      </c>
      <c r="C590" s="10">
        <v>2865.14</v>
      </c>
      <c r="D590" s="10">
        <v>2865.14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216</v>
      </c>
      <c r="C591" s="10">
        <v>2439.14</v>
      </c>
      <c r="D591" s="10">
        <v>2439.14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216</v>
      </c>
      <c r="C592" s="10">
        <v>2906</v>
      </c>
      <c r="D592" s="10">
        <v>2906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216</v>
      </c>
      <c r="C593" s="10">
        <v>3984.74</v>
      </c>
      <c r="D593" s="10">
        <v>3984.74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216</v>
      </c>
      <c r="C594" s="10">
        <v>2849.74</v>
      </c>
      <c r="D594" s="10">
        <v>2849.74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216</v>
      </c>
      <c r="C595" s="10">
        <v>4725.62</v>
      </c>
      <c r="D595" s="10">
        <v>4725.62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216</v>
      </c>
      <c r="C596" s="10">
        <v>2982.84</v>
      </c>
      <c r="D596" s="10">
        <v>2982.84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216</v>
      </c>
      <c r="C597" s="10">
        <v>1604.2</v>
      </c>
      <c r="D597" s="10">
        <v>1604.2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216</v>
      </c>
      <c r="C598" s="10">
        <v>2053</v>
      </c>
      <c r="D598" s="10">
        <v>2053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216</v>
      </c>
      <c r="C599" s="10">
        <v>2041.66</v>
      </c>
      <c r="D599" s="10">
        <v>2041.66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216</v>
      </c>
      <c r="C600" s="10">
        <v>3484.46</v>
      </c>
      <c r="D600" s="10">
        <v>3484.46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216</v>
      </c>
      <c r="C601" s="10">
        <v>4316.28</v>
      </c>
      <c r="D601" s="10">
        <v>4316.28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216</v>
      </c>
      <c r="C602" s="10">
        <v>3818.24</v>
      </c>
      <c r="D602" s="10">
        <v>3818.24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216</v>
      </c>
      <c r="C603" s="10">
        <v>3984.26</v>
      </c>
      <c r="D603" s="10">
        <v>3984.26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216</v>
      </c>
      <c r="C604" s="10">
        <v>2310.6999999999998</v>
      </c>
      <c r="D604" s="10">
        <v>2310.6999999999998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216</v>
      </c>
      <c r="C605" s="10">
        <v>2053</v>
      </c>
      <c r="D605" s="10">
        <v>2053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216</v>
      </c>
      <c r="C606" s="10">
        <v>2314.48</v>
      </c>
      <c r="D606" s="10">
        <v>2314.48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216</v>
      </c>
      <c r="C607" s="10">
        <v>1799.26</v>
      </c>
      <c r="D607" s="10">
        <v>1799.26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216</v>
      </c>
      <c r="C608" s="10">
        <v>1864.46</v>
      </c>
      <c r="D608" s="10">
        <v>1864.46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216</v>
      </c>
      <c r="C609" s="10">
        <v>1861.46</v>
      </c>
      <c r="D609" s="10">
        <v>1861.46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216</v>
      </c>
      <c r="C610" s="10">
        <v>1846.78</v>
      </c>
      <c r="D610" s="10">
        <v>1846.78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216</v>
      </c>
      <c r="C611" s="10">
        <v>1861.46</v>
      </c>
      <c r="D611" s="10">
        <v>1861.46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216</v>
      </c>
      <c r="C612" s="10">
        <v>1861.46</v>
      </c>
      <c r="D612" s="10">
        <v>1861.46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216</v>
      </c>
      <c r="C613" s="10">
        <v>1853</v>
      </c>
      <c r="D613" s="10">
        <v>1853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216</v>
      </c>
      <c r="C614" s="10">
        <v>932.23</v>
      </c>
      <c r="D614" s="10">
        <v>932.23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216</v>
      </c>
      <c r="C615" s="10">
        <v>1864.46</v>
      </c>
      <c r="D615" s="10">
        <v>1864.46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216</v>
      </c>
      <c r="C616" s="10">
        <v>1872.56</v>
      </c>
      <c r="D616" s="10">
        <v>1872.56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216</v>
      </c>
      <c r="C617" s="10">
        <v>2053</v>
      </c>
      <c r="D617" s="10">
        <v>2053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216</v>
      </c>
      <c r="C618" s="10">
        <v>2053</v>
      </c>
      <c r="D618" s="10">
        <v>2053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216</v>
      </c>
      <c r="C619" s="10">
        <v>2213.46</v>
      </c>
      <c r="D619" s="10">
        <v>2213.46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216</v>
      </c>
      <c r="C620" s="10">
        <v>1836.88</v>
      </c>
      <c r="D620" s="10">
        <v>1836.88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216</v>
      </c>
      <c r="C621" s="10">
        <v>2381.48</v>
      </c>
      <c r="D621" s="10">
        <v>2381.48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216</v>
      </c>
      <c r="C622" s="10">
        <v>2217.2399999999998</v>
      </c>
      <c r="D622" s="10">
        <v>2217.2399999999998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216</v>
      </c>
      <c r="C623" s="10">
        <v>1970.88</v>
      </c>
      <c r="D623" s="10">
        <v>1970.88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216</v>
      </c>
      <c r="C624" s="10">
        <v>2299.36</v>
      </c>
      <c r="D624" s="10">
        <v>2299.36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216</v>
      </c>
      <c r="C625" s="10">
        <v>1653.74</v>
      </c>
      <c r="D625" s="10">
        <v>1653.74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216</v>
      </c>
      <c r="C626" s="10">
        <v>1970.88</v>
      </c>
      <c r="D626" s="10">
        <v>1970.88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216</v>
      </c>
      <c r="C627" s="10">
        <v>1970.88</v>
      </c>
      <c r="D627" s="10">
        <v>1970.88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216</v>
      </c>
      <c r="C628" s="10">
        <v>1970.88</v>
      </c>
      <c r="D628" s="10">
        <v>1970.88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216</v>
      </c>
      <c r="C629" s="10">
        <v>1724.52</v>
      </c>
      <c r="D629" s="10">
        <v>1724.52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216</v>
      </c>
      <c r="C630" s="10">
        <v>1970.88</v>
      </c>
      <c r="D630" s="10">
        <v>1970.88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216</v>
      </c>
      <c r="C631" s="10">
        <v>2538.16</v>
      </c>
      <c r="D631" s="10">
        <v>2538.16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216</v>
      </c>
      <c r="C632" s="10">
        <v>2639.18</v>
      </c>
      <c r="D632" s="10">
        <v>2639.18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216</v>
      </c>
      <c r="C633" s="10">
        <v>1970.88</v>
      </c>
      <c r="D633" s="10">
        <v>1970.88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216</v>
      </c>
      <c r="C634" s="10">
        <v>1970.88</v>
      </c>
      <c r="D634" s="10">
        <v>1970.88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216</v>
      </c>
      <c r="C635" s="10">
        <v>1970.88</v>
      </c>
      <c r="D635" s="10">
        <v>1970.88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216</v>
      </c>
      <c r="C636" s="10">
        <v>1970.88</v>
      </c>
      <c r="D636" s="10">
        <v>1970.88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216</v>
      </c>
      <c r="C637" s="10">
        <v>1642.4</v>
      </c>
      <c r="D637" s="10">
        <v>1642.4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216</v>
      </c>
      <c r="C638" s="10">
        <v>1970.88</v>
      </c>
      <c r="D638" s="10">
        <v>1970.88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216</v>
      </c>
      <c r="C639" s="10">
        <v>2620.2800000000002</v>
      </c>
      <c r="D639" s="10">
        <v>2620.2800000000002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216</v>
      </c>
      <c r="C640" s="10">
        <v>2180.38</v>
      </c>
      <c r="D640" s="10">
        <v>2180.38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216</v>
      </c>
      <c r="C641" s="10">
        <v>1948.2</v>
      </c>
      <c r="D641" s="10">
        <v>1948.2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216</v>
      </c>
      <c r="C642" s="10">
        <v>1970.88</v>
      </c>
      <c r="D642" s="10">
        <v>1970.88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216</v>
      </c>
      <c r="C643" s="10">
        <v>1011.9</v>
      </c>
      <c r="D643" s="10">
        <v>1011.9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216</v>
      </c>
      <c r="C644" s="10">
        <v>1105.3599999999999</v>
      </c>
      <c r="D644" s="10">
        <v>1105.3599999999999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216</v>
      </c>
      <c r="C645" s="10">
        <v>1642.4</v>
      </c>
      <c r="D645" s="10">
        <v>1642.4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216</v>
      </c>
      <c r="C646" s="10">
        <v>2580.4</v>
      </c>
      <c r="D646" s="10">
        <v>2580.4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216</v>
      </c>
      <c r="C647" s="10">
        <v>1045.92</v>
      </c>
      <c r="D647" s="10">
        <v>1045.92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216</v>
      </c>
      <c r="C648" s="10">
        <v>1612.16</v>
      </c>
      <c r="D648" s="10">
        <v>1612.16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216</v>
      </c>
      <c r="C649" s="10">
        <v>2437.14</v>
      </c>
      <c r="D649" s="10">
        <v>2437.14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216</v>
      </c>
      <c r="C650" s="10">
        <v>2075.6799999999998</v>
      </c>
      <c r="D650" s="10">
        <v>2075.6799999999998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216</v>
      </c>
      <c r="C651" s="10">
        <v>1970.88</v>
      </c>
      <c r="D651" s="10">
        <v>1970.88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216</v>
      </c>
      <c r="C652" s="10">
        <v>1970.88</v>
      </c>
      <c r="D652" s="10">
        <v>1970.88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216</v>
      </c>
      <c r="C653" s="10">
        <v>1970.88</v>
      </c>
      <c r="D653" s="10">
        <v>1970.88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216</v>
      </c>
      <c r="C654" s="10">
        <v>1000.56</v>
      </c>
      <c r="D654" s="10">
        <v>1000.56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216</v>
      </c>
      <c r="C655" s="10">
        <v>1627.28</v>
      </c>
      <c r="D655" s="10">
        <v>1627.28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216</v>
      </c>
      <c r="C656" s="10">
        <v>1716.96</v>
      </c>
      <c r="D656" s="10">
        <v>1716.96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216</v>
      </c>
      <c r="C657" s="10">
        <v>1015.68</v>
      </c>
      <c r="D657" s="10">
        <v>1015.68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216</v>
      </c>
      <c r="C658" s="10">
        <v>1676.42</v>
      </c>
      <c r="D658" s="10">
        <v>1676.42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216</v>
      </c>
      <c r="C659" s="10">
        <v>903.32</v>
      </c>
      <c r="D659" s="10">
        <v>903.32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216</v>
      </c>
      <c r="C660" s="10">
        <v>739.08</v>
      </c>
      <c r="D660" s="10">
        <v>739.08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216</v>
      </c>
      <c r="C661" s="10">
        <v>1313.92</v>
      </c>
      <c r="D661" s="10">
        <v>1313.92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216</v>
      </c>
      <c r="C662" s="10">
        <v>821.2</v>
      </c>
      <c r="D662" s="10">
        <v>821.2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216</v>
      </c>
      <c r="C663" s="10">
        <v>2974.3</v>
      </c>
      <c r="D663" s="10">
        <v>2974.3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216</v>
      </c>
      <c r="C664" s="10">
        <v>1154.74</v>
      </c>
      <c r="D664" s="10">
        <v>1154.74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216</v>
      </c>
      <c r="C665" s="10">
        <v>1912.66</v>
      </c>
      <c r="D665" s="10">
        <v>1912.66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216</v>
      </c>
      <c r="C666" s="10">
        <v>1814.61</v>
      </c>
      <c r="D666" s="10">
        <v>1814.61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216</v>
      </c>
      <c r="C667" s="10">
        <v>2046.78</v>
      </c>
      <c r="D667" s="10">
        <v>2046.78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216</v>
      </c>
      <c r="C668" s="10">
        <v>1846.78</v>
      </c>
      <c r="D668" s="10">
        <v>1846.78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216</v>
      </c>
      <c r="C669" s="10">
        <v>2009.7</v>
      </c>
      <c r="D669" s="10">
        <v>2009.7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216</v>
      </c>
      <c r="C670" s="10">
        <v>2050.46</v>
      </c>
      <c r="D670" s="10">
        <v>2050.46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216</v>
      </c>
      <c r="C671" s="10">
        <v>2046.78</v>
      </c>
      <c r="D671" s="10">
        <v>2046.78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216</v>
      </c>
      <c r="C672" s="10">
        <v>1850.46</v>
      </c>
      <c r="D672" s="10">
        <v>1850.46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216</v>
      </c>
      <c r="C673" s="10">
        <v>1855.5</v>
      </c>
      <c r="D673" s="10">
        <v>1855.5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216</v>
      </c>
      <c r="C674" s="10">
        <v>2078.56</v>
      </c>
      <c r="D674" s="10">
        <v>2078.56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216</v>
      </c>
      <c r="C675" s="10">
        <v>1864.46</v>
      </c>
      <c r="D675" s="10">
        <v>1864.46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216</v>
      </c>
      <c r="C676" s="10">
        <v>1850.46</v>
      </c>
      <c r="D676" s="10">
        <v>1850.46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216</v>
      </c>
      <c r="C677" s="10">
        <v>2695.4</v>
      </c>
      <c r="D677" s="10">
        <v>2695.4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216</v>
      </c>
      <c r="C678" s="10">
        <v>2849.74</v>
      </c>
      <c r="D678" s="10">
        <v>2849.74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216</v>
      </c>
      <c r="C679" s="10">
        <v>4568.1000000000004</v>
      </c>
      <c r="D679" s="10">
        <v>4568.1000000000004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216</v>
      </c>
      <c r="C680" s="10">
        <v>2620.2800000000002</v>
      </c>
      <c r="D680" s="10">
        <v>2620.2800000000002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216</v>
      </c>
      <c r="C681" s="10">
        <v>2799.7</v>
      </c>
      <c r="D681" s="10">
        <v>2799.7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216</v>
      </c>
      <c r="C682" s="10">
        <v>1839.78</v>
      </c>
      <c r="D682" s="10">
        <v>1839.78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216</v>
      </c>
      <c r="C683" s="10">
        <v>1846.78</v>
      </c>
      <c r="D683" s="10">
        <v>1846.78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216</v>
      </c>
      <c r="C684" s="10">
        <v>1496.61</v>
      </c>
      <c r="D684" s="10">
        <v>1496.61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216</v>
      </c>
      <c r="C685" s="10">
        <v>1492.65</v>
      </c>
      <c r="D685" s="10">
        <v>1492.65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216</v>
      </c>
      <c r="C686" s="10">
        <v>2588.67</v>
      </c>
      <c r="D686" s="10">
        <v>2588.67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216</v>
      </c>
      <c r="C687" s="10">
        <v>2839.18</v>
      </c>
      <c r="D687" s="10">
        <v>2839.18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216</v>
      </c>
      <c r="C688" s="10">
        <v>1150.72</v>
      </c>
      <c r="D688" s="10">
        <v>1150.72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216</v>
      </c>
      <c r="C689" s="10">
        <v>1842.4</v>
      </c>
      <c r="D689" s="10">
        <v>1842.4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216</v>
      </c>
      <c r="C690" s="10">
        <v>2874.2</v>
      </c>
      <c r="D690" s="10">
        <v>2874.2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216</v>
      </c>
      <c r="C691" s="10">
        <v>2433.36</v>
      </c>
      <c r="D691" s="10">
        <v>2433.36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216</v>
      </c>
      <c r="C692" s="10">
        <v>2797.6</v>
      </c>
      <c r="D692" s="10">
        <v>2797.6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216</v>
      </c>
      <c r="C693" s="10">
        <v>1336.6</v>
      </c>
      <c r="D693" s="10">
        <v>1336.6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216</v>
      </c>
      <c r="C694" s="10">
        <v>1034.58</v>
      </c>
      <c r="D694" s="10">
        <v>1034.58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216</v>
      </c>
      <c r="C695" s="10">
        <v>1091</v>
      </c>
      <c r="D695" s="10">
        <v>1091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216</v>
      </c>
      <c r="C696" s="10">
        <v>1091</v>
      </c>
      <c r="D696" s="10">
        <v>1091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216</v>
      </c>
      <c r="C697" s="10">
        <v>1091</v>
      </c>
      <c r="D697" s="10">
        <v>1091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216</v>
      </c>
      <c r="C698" s="10">
        <v>1091</v>
      </c>
      <c r="D698" s="10">
        <v>1091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216</v>
      </c>
      <c r="C699" s="10">
        <v>1260.2</v>
      </c>
      <c r="D699" s="10">
        <v>1260.2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216</v>
      </c>
      <c r="C700" s="10">
        <v>1260.2</v>
      </c>
      <c r="D700" s="10">
        <v>1260.2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216</v>
      </c>
      <c r="C701" s="10">
        <v>1260.2</v>
      </c>
      <c r="D701" s="10">
        <v>1260.2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216</v>
      </c>
      <c r="C702" s="10">
        <v>2071.1799999999998</v>
      </c>
      <c r="D702" s="10">
        <v>2071.1799999999998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216</v>
      </c>
      <c r="C703" s="10">
        <v>2052.41</v>
      </c>
      <c r="D703" s="10">
        <v>2052.41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216</v>
      </c>
      <c r="C704" s="10">
        <v>2064.46</v>
      </c>
      <c r="D704" s="10">
        <v>2064.46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216</v>
      </c>
      <c r="C705" s="10">
        <v>1846.78</v>
      </c>
      <c r="D705" s="10">
        <v>1846.78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216</v>
      </c>
      <c r="C706" s="10">
        <v>2061.46</v>
      </c>
      <c r="D706" s="10">
        <v>2061.46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216</v>
      </c>
      <c r="C707" s="10">
        <v>1864.46</v>
      </c>
      <c r="D707" s="10">
        <v>1864.46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216</v>
      </c>
      <c r="C708" s="10">
        <v>2055.5</v>
      </c>
      <c r="D708" s="10">
        <v>2055.5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216</v>
      </c>
      <c r="C709" s="10">
        <v>1798.31</v>
      </c>
      <c r="D709" s="10">
        <v>1798.31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216</v>
      </c>
      <c r="C710" s="10">
        <v>2050.7399999999998</v>
      </c>
      <c r="D710" s="10">
        <v>2050.7399999999998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216</v>
      </c>
      <c r="C711" s="10">
        <v>2053.17</v>
      </c>
      <c r="D711" s="10">
        <v>2053.17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216</v>
      </c>
      <c r="C712" s="10">
        <v>1846.78</v>
      </c>
      <c r="D712" s="10">
        <v>1846.78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216</v>
      </c>
      <c r="C713" s="10">
        <v>1846.78</v>
      </c>
      <c r="D713" s="10">
        <v>1846.78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216</v>
      </c>
      <c r="C714" s="10">
        <v>1798.31</v>
      </c>
      <c r="D714" s="10">
        <v>1798.31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216</v>
      </c>
      <c r="C715" s="10">
        <v>2060.5100000000002</v>
      </c>
      <c r="D715" s="10">
        <v>2060.5100000000002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216</v>
      </c>
      <c r="C716" s="10">
        <v>2381.48</v>
      </c>
      <c r="D716" s="10">
        <v>2381.48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216</v>
      </c>
      <c r="C717" s="10">
        <v>2499.36</v>
      </c>
      <c r="D717" s="10">
        <v>2499.36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216</v>
      </c>
      <c r="C718" s="10">
        <v>2150.2399999999998</v>
      </c>
      <c r="D718" s="10">
        <v>2150.2399999999998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216</v>
      </c>
      <c r="C719" s="10">
        <v>2098.6999999999998</v>
      </c>
      <c r="D719" s="10">
        <v>2098.6999999999998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216</v>
      </c>
      <c r="C720" s="10">
        <v>2097.75</v>
      </c>
      <c r="D720" s="10">
        <v>2097.75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216</v>
      </c>
      <c r="C721" s="10">
        <v>1846.54</v>
      </c>
      <c r="D721" s="10">
        <v>1846.54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216</v>
      </c>
      <c r="C722" s="10">
        <v>2064.46</v>
      </c>
      <c r="D722" s="10">
        <v>2064.46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216</v>
      </c>
      <c r="C723" s="10">
        <v>1861.46</v>
      </c>
      <c r="D723" s="10">
        <v>1861.46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216</v>
      </c>
      <c r="C724" s="10">
        <v>1861.46</v>
      </c>
      <c r="D724" s="10">
        <v>1861.46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216</v>
      </c>
      <c r="C725" s="10">
        <v>1846.78</v>
      </c>
      <c r="D725" s="10">
        <v>1846.78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216</v>
      </c>
      <c r="C726" s="10">
        <v>1841.11</v>
      </c>
      <c r="D726" s="10">
        <v>1841.11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216</v>
      </c>
      <c r="C727" s="10">
        <v>1852.05</v>
      </c>
      <c r="D727" s="10">
        <v>1852.05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216</v>
      </c>
      <c r="C728" s="10">
        <v>1492.65</v>
      </c>
      <c r="D728" s="10">
        <v>1492.65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216</v>
      </c>
      <c r="C729" s="10">
        <v>2448.48</v>
      </c>
      <c r="D729" s="10">
        <v>2448.48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216</v>
      </c>
      <c r="C730" s="10">
        <v>1982.22</v>
      </c>
      <c r="D730" s="10">
        <v>1982.22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216</v>
      </c>
      <c r="C731" s="10">
        <v>2180.38</v>
      </c>
      <c r="D731" s="10">
        <v>2180.38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216</v>
      </c>
      <c r="C732" s="10">
        <v>2600.38</v>
      </c>
      <c r="D732" s="10">
        <v>2600.38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216</v>
      </c>
      <c r="C733" s="10">
        <v>1970.88</v>
      </c>
      <c r="D733" s="10">
        <v>1970.88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216</v>
      </c>
      <c r="C734" s="10">
        <v>2389.04</v>
      </c>
      <c r="D734" s="10">
        <v>2389.04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216</v>
      </c>
      <c r="C735" s="10">
        <v>1989.78</v>
      </c>
      <c r="D735" s="10">
        <v>1989.78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216</v>
      </c>
      <c r="C736" s="10">
        <v>821.2</v>
      </c>
      <c r="D736" s="10">
        <v>821.2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216</v>
      </c>
      <c r="C737" s="10">
        <v>2058.6799999999998</v>
      </c>
      <c r="D737" s="10">
        <v>2058.6799999999998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216</v>
      </c>
      <c r="C738" s="10">
        <v>1455.48</v>
      </c>
      <c r="D738" s="10">
        <v>1455.48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216</v>
      </c>
      <c r="C739" s="10">
        <v>821.2</v>
      </c>
      <c r="D739" s="10">
        <v>821.2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216</v>
      </c>
      <c r="C740" s="10">
        <v>2098.6999999999998</v>
      </c>
      <c r="D740" s="10">
        <v>2098.6999999999998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216</v>
      </c>
      <c r="C741" s="10">
        <v>2078.56</v>
      </c>
      <c r="D741" s="10">
        <v>2078.56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216</v>
      </c>
      <c r="C742" s="10">
        <v>2046.78</v>
      </c>
      <c r="D742" s="10">
        <v>2046.78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216</v>
      </c>
      <c r="C743" s="10">
        <v>2078.56</v>
      </c>
      <c r="D743" s="10">
        <v>2078.56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216</v>
      </c>
      <c r="C744" s="10">
        <v>1855.5</v>
      </c>
      <c r="D744" s="10">
        <v>1855.5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216</v>
      </c>
      <c r="C745" s="10">
        <v>1846.78</v>
      </c>
      <c r="D745" s="10">
        <v>1846.78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216</v>
      </c>
      <c r="C746" s="10">
        <v>1871.18</v>
      </c>
      <c r="D746" s="10">
        <v>1871.18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216</v>
      </c>
      <c r="C747" s="10">
        <v>2135.12</v>
      </c>
      <c r="D747" s="10">
        <v>2135.12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216</v>
      </c>
      <c r="C748" s="10">
        <v>1871.18</v>
      </c>
      <c r="D748" s="10">
        <v>1871.18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216</v>
      </c>
      <c r="C749" s="10">
        <v>1846.54</v>
      </c>
      <c r="D749" s="10">
        <v>1846.54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216</v>
      </c>
      <c r="C750" s="10">
        <v>1828.2</v>
      </c>
      <c r="D750" s="10">
        <v>1828.2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216</v>
      </c>
      <c r="C751" s="10">
        <v>1864.46</v>
      </c>
      <c r="D751" s="10">
        <v>1864.46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216</v>
      </c>
      <c r="C752" s="10">
        <v>1864.22</v>
      </c>
      <c r="D752" s="10">
        <v>1864.22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216</v>
      </c>
      <c r="C753" s="10">
        <v>1846.78</v>
      </c>
      <c r="D753" s="10">
        <v>1846.78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216</v>
      </c>
      <c r="C754" s="10">
        <v>1864.46</v>
      </c>
      <c r="D754" s="10">
        <v>1864.46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216</v>
      </c>
      <c r="C755" s="10">
        <v>1850.46</v>
      </c>
      <c r="D755" s="10">
        <v>1850.46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216</v>
      </c>
      <c r="C756" s="10">
        <v>1846.78</v>
      </c>
      <c r="D756" s="10">
        <v>1846.78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216</v>
      </c>
      <c r="C757" s="10">
        <v>1846.78</v>
      </c>
      <c r="D757" s="10">
        <v>1846.78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216</v>
      </c>
      <c r="C758" s="10">
        <v>1799.26</v>
      </c>
      <c r="D758" s="10">
        <v>1799.26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216</v>
      </c>
      <c r="C759" s="10">
        <v>1864.46</v>
      </c>
      <c r="D759" s="10">
        <v>1864.46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216</v>
      </c>
      <c r="C760" s="10">
        <v>1861.46</v>
      </c>
      <c r="D760" s="10">
        <v>1861.46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216</v>
      </c>
      <c r="C761" s="10">
        <v>1846.78</v>
      </c>
      <c r="D761" s="10">
        <v>1846.78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216</v>
      </c>
      <c r="C762" s="10">
        <v>1861.46</v>
      </c>
      <c r="D762" s="10">
        <v>1861.46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216</v>
      </c>
      <c r="C763" s="10">
        <v>1864.46</v>
      </c>
      <c r="D763" s="10">
        <v>1864.46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216</v>
      </c>
      <c r="C764" s="10">
        <v>1861.46</v>
      </c>
      <c r="D764" s="10">
        <v>1861.46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216</v>
      </c>
      <c r="C765" s="10">
        <v>1861.46</v>
      </c>
      <c r="D765" s="10">
        <v>1861.46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216</v>
      </c>
      <c r="C766" s="10">
        <v>1799.26</v>
      </c>
      <c r="D766" s="10">
        <v>1799.26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216</v>
      </c>
      <c r="C767" s="10">
        <v>2346.46</v>
      </c>
      <c r="D767" s="10">
        <v>2346.46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216</v>
      </c>
      <c r="C768" s="10">
        <v>1642.4</v>
      </c>
      <c r="D768" s="10">
        <v>1642.4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216</v>
      </c>
      <c r="C769" s="10">
        <v>2053</v>
      </c>
      <c r="D769" s="10">
        <v>2053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216</v>
      </c>
      <c r="C770" s="10">
        <v>2824.06</v>
      </c>
      <c r="D770" s="10">
        <v>2824.06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216</v>
      </c>
      <c r="C771" s="10">
        <v>2256.7800000000002</v>
      </c>
      <c r="D771" s="10">
        <v>2256.7800000000002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216</v>
      </c>
      <c r="C772" s="10">
        <v>4150.28</v>
      </c>
      <c r="D772" s="10">
        <v>4150.28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216</v>
      </c>
      <c r="C773" s="10">
        <v>1821.76</v>
      </c>
      <c r="D773" s="10">
        <v>1821.76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216</v>
      </c>
      <c r="C774" s="10">
        <v>1629.69</v>
      </c>
      <c r="D774" s="10">
        <v>1629.69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216</v>
      </c>
      <c r="C775" s="10">
        <v>1970.88</v>
      </c>
      <c r="D775" s="10">
        <v>1970.88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216</v>
      </c>
      <c r="C776" s="10">
        <v>977.88</v>
      </c>
      <c r="D776" s="10">
        <v>977.88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216</v>
      </c>
      <c r="C777" s="10">
        <v>1083.6199999999999</v>
      </c>
      <c r="D777" s="10">
        <v>1083.6199999999999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216</v>
      </c>
      <c r="C778" s="10">
        <v>1993.56</v>
      </c>
      <c r="D778" s="10">
        <v>1993.56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216</v>
      </c>
      <c r="C779" s="10">
        <v>2024.63</v>
      </c>
      <c r="D779" s="10">
        <v>2024.63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216</v>
      </c>
      <c r="C780" s="10">
        <v>1396.98</v>
      </c>
      <c r="D780" s="10">
        <v>1396.98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216</v>
      </c>
      <c r="C781" s="10">
        <v>1291.24</v>
      </c>
      <c r="D781" s="10">
        <v>1291.24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216</v>
      </c>
      <c r="C782" s="10">
        <v>1799.08</v>
      </c>
      <c r="D782" s="10">
        <v>1799.08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216</v>
      </c>
      <c r="C783" s="10">
        <v>1313.92</v>
      </c>
      <c r="D783" s="10">
        <v>1313.92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216</v>
      </c>
      <c r="C784" s="10">
        <v>1999.26</v>
      </c>
      <c r="D784" s="10">
        <v>1999.26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216</v>
      </c>
      <c r="C785" s="10">
        <v>1864.46</v>
      </c>
      <c r="D785" s="10">
        <v>1864.46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216</v>
      </c>
      <c r="C786" s="10">
        <v>1864.46</v>
      </c>
      <c r="D786" s="10">
        <v>1864.46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216</v>
      </c>
      <c r="C787" s="10">
        <v>1714.97</v>
      </c>
      <c r="D787" s="10">
        <v>1714.97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216</v>
      </c>
      <c r="C788" s="10">
        <v>1861.46</v>
      </c>
      <c r="D788" s="10">
        <v>1861.46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216</v>
      </c>
      <c r="C789" s="10">
        <v>1861.46</v>
      </c>
      <c r="D789" s="10">
        <v>1861.46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216</v>
      </c>
      <c r="C790" s="10">
        <v>1844.79</v>
      </c>
      <c r="D790" s="10">
        <v>1844.79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216</v>
      </c>
      <c r="C791" s="10">
        <v>1864.46</v>
      </c>
      <c r="D791" s="10">
        <v>1864.46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216</v>
      </c>
      <c r="C792" s="10">
        <v>1846.78</v>
      </c>
      <c r="D792" s="10">
        <v>1846.78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216</v>
      </c>
      <c r="C793" s="10">
        <v>1861.46</v>
      </c>
      <c r="D793" s="10">
        <v>1861.46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216</v>
      </c>
      <c r="C794" s="10">
        <v>1846.78</v>
      </c>
      <c r="D794" s="10">
        <v>1846.78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216</v>
      </c>
      <c r="C795" s="10">
        <v>923.39</v>
      </c>
      <c r="D795" s="10">
        <v>923.39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216</v>
      </c>
      <c r="C796" s="10">
        <v>2381.48</v>
      </c>
      <c r="D796" s="10">
        <v>2381.48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216</v>
      </c>
      <c r="C797" s="10">
        <v>2429.58</v>
      </c>
      <c r="D797" s="10">
        <v>2429.58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216</v>
      </c>
      <c r="C798" s="10">
        <v>2694.84</v>
      </c>
      <c r="D798" s="10">
        <v>2694.84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216</v>
      </c>
      <c r="C799" s="10">
        <v>2295.58</v>
      </c>
      <c r="D799" s="10">
        <v>2295.58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216</v>
      </c>
      <c r="C800" s="10">
        <v>2448.48</v>
      </c>
      <c r="D800" s="10">
        <v>2448.48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216</v>
      </c>
      <c r="C801" s="10">
        <v>2131.34</v>
      </c>
      <c r="D801" s="10">
        <v>2131.34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216</v>
      </c>
      <c r="C802" s="10">
        <v>2448.48</v>
      </c>
      <c r="D802" s="10">
        <v>2448.48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216</v>
      </c>
      <c r="C803" s="10">
        <v>1871.18</v>
      </c>
      <c r="D803" s="10">
        <v>1871.18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216</v>
      </c>
      <c r="C804" s="10">
        <v>2061.46</v>
      </c>
      <c r="D804" s="10">
        <v>2061.46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216</v>
      </c>
      <c r="C805" s="10">
        <v>1887.44</v>
      </c>
      <c r="D805" s="10">
        <v>1887.44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216</v>
      </c>
      <c r="C806" s="10">
        <v>1864.46</v>
      </c>
      <c r="D806" s="10">
        <v>1864.46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216</v>
      </c>
      <c r="C807" s="10">
        <v>1846.78</v>
      </c>
      <c r="D807" s="10">
        <v>1846.78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216</v>
      </c>
      <c r="C808" s="10">
        <v>1864.46</v>
      </c>
      <c r="D808" s="10">
        <v>1864.46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216</v>
      </c>
      <c r="C809" s="10">
        <v>1823.17</v>
      </c>
      <c r="D809" s="10">
        <v>1823.17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216</v>
      </c>
      <c r="C810" s="10">
        <v>1864.46</v>
      </c>
      <c r="D810" s="10">
        <v>1864.46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216</v>
      </c>
      <c r="C811" s="10">
        <v>1854.12</v>
      </c>
      <c r="D811" s="10">
        <v>1854.12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216</v>
      </c>
      <c r="C812" s="10">
        <v>1850.46</v>
      </c>
      <c r="D812" s="10">
        <v>1850.46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216</v>
      </c>
      <c r="C813" s="10">
        <v>1846.78</v>
      </c>
      <c r="D813" s="10">
        <v>1846.78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216</v>
      </c>
      <c r="C814" s="10">
        <v>1850.46</v>
      </c>
      <c r="D814" s="10">
        <v>1850.46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216</v>
      </c>
      <c r="C815" s="10">
        <v>1861.46</v>
      </c>
      <c r="D815" s="10">
        <v>1861.46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216</v>
      </c>
      <c r="C816" s="10">
        <v>1853</v>
      </c>
      <c r="D816" s="10">
        <v>1853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216</v>
      </c>
      <c r="C817" s="10">
        <v>1850.74</v>
      </c>
      <c r="D817" s="10">
        <v>1850.74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216</v>
      </c>
      <c r="C818" s="10">
        <v>1896.32</v>
      </c>
      <c r="D818" s="10">
        <v>1896.32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216</v>
      </c>
      <c r="C819" s="10">
        <v>2280.46</v>
      </c>
      <c r="D819" s="10">
        <v>2280.46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216</v>
      </c>
      <c r="C820" s="10">
        <v>2463.6</v>
      </c>
      <c r="D820" s="10">
        <v>2463.6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216</v>
      </c>
      <c r="C821" s="10">
        <v>1888.76</v>
      </c>
      <c r="D821" s="10">
        <v>1888.76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216</v>
      </c>
      <c r="C822" s="10">
        <v>1359.28</v>
      </c>
      <c r="D822" s="10">
        <v>1359.28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216</v>
      </c>
      <c r="C823" s="10">
        <v>1791.52</v>
      </c>
      <c r="D823" s="10">
        <v>1791.52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216</v>
      </c>
      <c r="C824" s="10">
        <v>922.22</v>
      </c>
      <c r="D824" s="10">
        <v>922.22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216</v>
      </c>
      <c r="C825" s="10">
        <v>985.44</v>
      </c>
      <c r="D825" s="10">
        <v>985.44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216</v>
      </c>
      <c r="C826" s="10">
        <v>1091</v>
      </c>
      <c r="D826" s="10">
        <v>1091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216</v>
      </c>
      <c r="C827" s="10">
        <v>5256</v>
      </c>
      <c r="D827" s="10">
        <v>5256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216</v>
      </c>
      <c r="C828" s="10">
        <v>1091</v>
      </c>
      <c r="D828" s="10">
        <v>1091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216</v>
      </c>
      <c r="C829" s="10">
        <v>2315.33</v>
      </c>
      <c r="D829" s="10">
        <v>2315.33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216</v>
      </c>
      <c r="C830" s="10">
        <v>0</v>
      </c>
      <c r="D830" s="10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216</v>
      </c>
      <c r="C831" s="10">
        <v>-1790.3</v>
      </c>
      <c r="D831" s="10">
        <v>-1790.3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216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216</v>
      </c>
      <c r="C833" s="10">
        <v>0</v>
      </c>
      <c r="D833" s="10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216</v>
      </c>
      <c r="C834" s="10">
        <v>0</v>
      </c>
      <c r="D834" s="10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216</v>
      </c>
      <c r="C835" s="10">
        <v>9923.5</v>
      </c>
      <c r="D835" s="10">
        <v>9923.5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216</v>
      </c>
      <c r="C836" s="10">
        <v>1091</v>
      </c>
      <c r="D836" s="10">
        <v>1091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216</v>
      </c>
      <c r="C837" s="10">
        <v>1179.18</v>
      </c>
      <c r="D837" s="10">
        <v>1179.18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216</v>
      </c>
      <c r="C838" s="10">
        <v>478.9</v>
      </c>
      <c r="D838" s="10">
        <v>478.9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216</v>
      </c>
      <c r="C839" s="10">
        <v>638.54</v>
      </c>
      <c r="D839" s="10">
        <v>638.54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9"/>
  <sheetViews>
    <sheetView topLeftCell="A826" workbookViewId="0">
      <selection activeCell="A840" sqref="A840:XFD88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218</v>
      </c>
      <c r="C4" t="s">
        <v>217</v>
      </c>
    </row>
    <row r="5" spans="1:3" x14ac:dyDescent="0.25">
      <c r="A5">
        <v>2</v>
      </c>
      <c r="B5" s="5" t="s">
        <v>218</v>
      </c>
      <c r="C5" s="5" t="s">
        <v>217</v>
      </c>
    </row>
    <row r="6" spans="1:3" x14ac:dyDescent="0.25">
      <c r="A6" s="5">
        <v>3</v>
      </c>
      <c r="B6" s="5" t="s">
        <v>218</v>
      </c>
      <c r="C6" s="5" t="s">
        <v>217</v>
      </c>
    </row>
    <row r="7" spans="1:3" x14ac:dyDescent="0.25">
      <c r="A7" s="5">
        <v>4</v>
      </c>
      <c r="B7" s="5" t="s">
        <v>218</v>
      </c>
      <c r="C7" s="5" t="s">
        <v>217</v>
      </c>
    </row>
    <row r="8" spans="1:3" x14ac:dyDescent="0.25">
      <c r="A8" s="5">
        <v>5</v>
      </c>
      <c r="B8" s="5" t="s">
        <v>218</v>
      </c>
      <c r="C8" s="5" t="s">
        <v>217</v>
      </c>
    </row>
    <row r="9" spans="1:3" x14ac:dyDescent="0.25">
      <c r="A9" s="5">
        <v>6</v>
      </c>
      <c r="B9" s="5" t="s">
        <v>218</v>
      </c>
      <c r="C9" s="5" t="s">
        <v>217</v>
      </c>
    </row>
    <row r="10" spans="1:3" x14ac:dyDescent="0.25">
      <c r="A10" s="5">
        <v>7</v>
      </c>
      <c r="B10" s="5" t="s">
        <v>218</v>
      </c>
      <c r="C10" s="5" t="s">
        <v>217</v>
      </c>
    </row>
    <row r="11" spans="1:3" x14ac:dyDescent="0.25">
      <c r="A11" s="5">
        <v>8</v>
      </c>
      <c r="B11" s="5" t="s">
        <v>218</v>
      </c>
      <c r="C11" s="5" t="s">
        <v>217</v>
      </c>
    </row>
    <row r="12" spans="1:3" x14ac:dyDescent="0.25">
      <c r="A12" s="5">
        <v>9</v>
      </c>
      <c r="B12" s="5" t="s">
        <v>218</v>
      </c>
      <c r="C12" s="5" t="s">
        <v>217</v>
      </c>
    </row>
    <row r="13" spans="1:3" x14ac:dyDescent="0.25">
      <c r="A13" s="5">
        <v>10</v>
      </c>
      <c r="B13" s="5" t="s">
        <v>218</v>
      </c>
      <c r="C13" s="5" t="s">
        <v>217</v>
      </c>
    </row>
    <row r="14" spans="1:3" x14ac:dyDescent="0.25">
      <c r="A14" s="5">
        <v>11</v>
      </c>
      <c r="B14" s="5" t="s">
        <v>218</v>
      </c>
      <c r="C14" s="5" t="s">
        <v>217</v>
      </c>
    </row>
    <row r="15" spans="1:3" x14ac:dyDescent="0.25">
      <c r="A15" s="5">
        <v>12</v>
      </c>
      <c r="B15" s="5" t="s">
        <v>218</v>
      </c>
      <c r="C15" s="5" t="s">
        <v>217</v>
      </c>
    </row>
    <row r="16" spans="1:3" x14ac:dyDescent="0.25">
      <c r="A16" s="5">
        <v>13</v>
      </c>
      <c r="B16" s="5" t="s">
        <v>218</v>
      </c>
      <c r="C16" s="5" t="s">
        <v>217</v>
      </c>
    </row>
    <row r="17" spans="1:3" x14ac:dyDescent="0.25">
      <c r="A17" s="5">
        <v>14</v>
      </c>
      <c r="B17" s="5" t="s">
        <v>218</v>
      </c>
      <c r="C17" s="5" t="s">
        <v>217</v>
      </c>
    </row>
    <row r="18" spans="1:3" x14ac:dyDescent="0.25">
      <c r="A18" s="5">
        <v>15</v>
      </c>
      <c r="B18" s="5" t="s">
        <v>218</v>
      </c>
      <c r="C18" s="5" t="s">
        <v>217</v>
      </c>
    </row>
    <row r="19" spans="1:3" x14ac:dyDescent="0.25">
      <c r="A19" s="5">
        <v>16</v>
      </c>
      <c r="B19" s="5" t="s">
        <v>218</v>
      </c>
      <c r="C19" s="5" t="s">
        <v>217</v>
      </c>
    </row>
    <row r="20" spans="1:3" x14ac:dyDescent="0.25">
      <c r="A20" s="5">
        <v>17</v>
      </c>
      <c r="B20" s="5" t="s">
        <v>218</v>
      </c>
      <c r="C20" s="5" t="s">
        <v>217</v>
      </c>
    </row>
    <row r="21" spans="1:3" x14ac:dyDescent="0.25">
      <c r="A21" s="5">
        <v>18</v>
      </c>
      <c r="B21" s="5" t="s">
        <v>218</v>
      </c>
      <c r="C21" s="5" t="s">
        <v>217</v>
      </c>
    </row>
    <row r="22" spans="1:3" x14ac:dyDescent="0.25">
      <c r="A22" s="5">
        <v>19</v>
      </c>
      <c r="B22" s="5" t="s">
        <v>218</v>
      </c>
      <c r="C22" s="5" t="s">
        <v>217</v>
      </c>
    </row>
    <row r="23" spans="1:3" x14ac:dyDescent="0.25">
      <c r="A23" s="5">
        <v>20</v>
      </c>
      <c r="B23" s="5" t="s">
        <v>218</v>
      </c>
      <c r="C23" s="5" t="s">
        <v>217</v>
      </c>
    </row>
    <row r="24" spans="1:3" x14ac:dyDescent="0.25">
      <c r="A24" s="5">
        <v>21</v>
      </c>
      <c r="B24" s="5" t="s">
        <v>218</v>
      </c>
      <c r="C24" s="5" t="s">
        <v>217</v>
      </c>
    </row>
    <row r="25" spans="1:3" x14ac:dyDescent="0.25">
      <c r="A25" s="5">
        <v>22</v>
      </c>
      <c r="B25" s="5" t="s">
        <v>218</v>
      </c>
      <c r="C25" s="5" t="s">
        <v>217</v>
      </c>
    </row>
    <row r="26" spans="1:3" x14ac:dyDescent="0.25">
      <c r="A26" s="5">
        <v>23</v>
      </c>
      <c r="B26" s="5" t="s">
        <v>218</v>
      </c>
      <c r="C26" s="5" t="s">
        <v>217</v>
      </c>
    </row>
    <row r="27" spans="1:3" x14ac:dyDescent="0.25">
      <c r="A27" s="5">
        <v>24</v>
      </c>
      <c r="B27" s="5" t="s">
        <v>218</v>
      </c>
      <c r="C27" s="5" t="s">
        <v>217</v>
      </c>
    </row>
    <row r="28" spans="1:3" x14ac:dyDescent="0.25">
      <c r="A28" s="5">
        <v>25</v>
      </c>
      <c r="B28" s="5" t="s">
        <v>218</v>
      </c>
      <c r="C28" s="5" t="s">
        <v>217</v>
      </c>
    </row>
    <row r="29" spans="1:3" x14ac:dyDescent="0.25">
      <c r="A29" s="5">
        <v>26</v>
      </c>
      <c r="B29" s="5" t="s">
        <v>218</v>
      </c>
      <c r="C29" s="5" t="s">
        <v>217</v>
      </c>
    </row>
    <row r="30" spans="1:3" x14ac:dyDescent="0.25">
      <c r="A30" s="5">
        <v>27</v>
      </c>
      <c r="B30" s="5" t="s">
        <v>218</v>
      </c>
      <c r="C30" s="5" t="s">
        <v>217</v>
      </c>
    </row>
    <row r="31" spans="1:3" x14ac:dyDescent="0.25">
      <c r="A31" s="5">
        <v>28</v>
      </c>
      <c r="B31" s="5" t="s">
        <v>218</v>
      </c>
      <c r="C31" s="5" t="s">
        <v>217</v>
      </c>
    </row>
    <row r="32" spans="1:3" x14ac:dyDescent="0.25">
      <c r="A32" s="5">
        <v>29</v>
      </c>
      <c r="B32" s="5" t="s">
        <v>218</v>
      </c>
      <c r="C32" s="5" t="s">
        <v>217</v>
      </c>
    </row>
    <row r="33" spans="1:3" x14ac:dyDescent="0.25">
      <c r="A33" s="5">
        <v>30</v>
      </c>
      <c r="B33" s="5" t="s">
        <v>218</v>
      </c>
      <c r="C33" s="5" t="s">
        <v>217</v>
      </c>
    </row>
    <row r="34" spans="1:3" x14ac:dyDescent="0.25">
      <c r="A34" s="5">
        <v>31</v>
      </c>
      <c r="B34" s="5" t="s">
        <v>218</v>
      </c>
      <c r="C34" s="5" t="s">
        <v>217</v>
      </c>
    </row>
    <row r="35" spans="1:3" x14ac:dyDescent="0.25">
      <c r="A35" s="5">
        <v>32</v>
      </c>
      <c r="B35" s="5" t="s">
        <v>218</v>
      </c>
      <c r="C35" s="5" t="s">
        <v>217</v>
      </c>
    </row>
    <row r="36" spans="1:3" x14ac:dyDescent="0.25">
      <c r="A36" s="5">
        <v>33</v>
      </c>
      <c r="B36" s="5" t="s">
        <v>218</v>
      </c>
      <c r="C36" s="5" t="s">
        <v>217</v>
      </c>
    </row>
    <row r="37" spans="1:3" x14ac:dyDescent="0.25">
      <c r="A37" s="5">
        <v>34</v>
      </c>
      <c r="B37" s="5" t="s">
        <v>218</v>
      </c>
      <c r="C37" s="5" t="s">
        <v>217</v>
      </c>
    </row>
    <row r="38" spans="1:3" x14ac:dyDescent="0.25">
      <c r="A38" s="5">
        <v>35</v>
      </c>
      <c r="B38" s="5" t="s">
        <v>218</v>
      </c>
      <c r="C38" s="5" t="s">
        <v>217</v>
      </c>
    </row>
    <row r="39" spans="1:3" x14ac:dyDescent="0.25">
      <c r="A39" s="5">
        <v>36</v>
      </c>
      <c r="B39" s="5" t="s">
        <v>218</v>
      </c>
      <c r="C39" s="5" t="s">
        <v>217</v>
      </c>
    </row>
    <row r="40" spans="1:3" x14ac:dyDescent="0.25">
      <c r="A40" s="5">
        <v>37</v>
      </c>
      <c r="B40" s="5" t="s">
        <v>218</v>
      </c>
      <c r="C40" s="5" t="s">
        <v>217</v>
      </c>
    </row>
    <row r="41" spans="1:3" x14ac:dyDescent="0.25">
      <c r="A41" s="5">
        <v>38</v>
      </c>
      <c r="B41" s="5" t="s">
        <v>218</v>
      </c>
      <c r="C41" s="5" t="s">
        <v>217</v>
      </c>
    </row>
    <row r="42" spans="1:3" x14ac:dyDescent="0.25">
      <c r="A42" s="5">
        <v>39</v>
      </c>
      <c r="B42" s="5" t="s">
        <v>218</v>
      </c>
      <c r="C42" s="5" t="s">
        <v>217</v>
      </c>
    </row>
    <row r="43" spans="1:3" x14ac:dyDescent="0.25">
      <c r="A43" s="5">
        <v>40</v>
      </c>
      <c r="B43" s="5" t="s">
        <v>218</v>
      </c>
      <c r="C43" s="5" t="s">
        <v>217</v>
      </c>
    </row>
    <row r="44" spans="1:3" x14ac:dyDescent="0.25">
      <c r="A44" s="5">
        <v>41</v>
      </c>
      <c r="B44" s="5" t="s">
        <v>218</v>
      </c>
      <c r="C44" s="5" t="s">
        <v>217</v>
      </c>
    </row>
    <row r="45" spans="1:3" x14ac:dyDescent="0.25">
      <c r="A45" s="5">
        <v>42</v>
      </c>
      <c r="B45" s="5" t="s">
        <v>218</v>
      </c>
      <c r="C45" s="5" t="s">
        <v>217</v>
      </c>
    </row>
    <row r="46" spans="1:3" x14ac:dyDescent="0.25">
      <c r="A46" s="5">
        <v>43</v>
      </c>
      <c r="B46" s="5" t="s">
        <v>218</v>
      </c>
      <c r="C46" s="5" t="s">
        <v>217</v>
      </c>
    </row>
    <row r="47" spans="1:3" x14ac:dyDescent="0.25">
      <c r="A47" s="5">
        <v>44</v>
      </c>
      <c r="B47" s="5" t="s">
        <v>218</v>
      </c>
      <c r="C47" s="5" t="s">
        <v>217</v>
      </c>
    </row>
    <row r="48" spans="1:3" x14ac:dyDescent="0.25">
      <c r="A48" s="5">
        <v>45</v>
      </c>
      <c r="B48" s="5" t="s">
        <v>218</v>
      </c>
      <c r="C48" s="5" t="s">
        <v>217</v>
      </c>
    </row>
    <row r="49" spans="1:3" x14ac:dyDescent="0.25">
      <c r="A49" s="5">
        <v>46</v>
      </c>
      <c r="B49" s="5" t="s">
        <v>218</v>
      </c>
      <c r="C49" s="5" t="s">
        <v>217</v>
      </c>
    </row>
    <row r="50" spans="1:3" x14ac:dyDescent="0.25">
      <c r="A50" s="5">
        <v>47</v>
      </c>
      <c r="B50" s="5" t="s">
        <v>218</v>
      </c>
      <c r="C50" s="5" t="s">
        <v>217</v>
      </c>
    </row>
    <row r="51" spans="1:3" x14ac:dyDescent="0.25">
      <c r="A51" s="5">
        <v>48</v>
      </c>
      <c r="B51" s="5" t="s">
        <v>218</v>
      </c>
      <c r="C51" s="5" t="s">
        <v>217</v>
      </c>
    </row>
    <row r="52" spans="1:3" x14ac:dyDescent="0.25">
      <c r="A52" s="5">
        <v>49</v>
      </c>
      <c r="B52" s="5" t="s">
        <v>218</v>
      </c>
      <c r="C52" s="5" t="s">
        <v>217</v>
      </c>
    </row>
    <row r="53" spans="1:3" x14ac:dyDescent="0.25">
      <c r="A53" s="5">
        <v>50</v>
      </c>
      <c r="B53" s="5" t="s">
        <v>218</v>
      </c>
      <c r="C53" s="5" t="s">
        <v>217</v>
      </c>
    </row>
    <row r="54" spans="1:3" x14ac:dyDescent="0.25">
      <c r="A54" s="5">
        <v>51</v>
      </c>
      <c r="B54" s="5" t="s">
        <v>218</v>
      </c>
      <c r="C54" s="5" t="s">
        <v>217</v>
      </c>
    </row>
    <row r="55" spans="1:3" x14ac:dyDescent="0.25">
      <c r="A55" s="5">
        <v>52</v>
      </c>
      <c r="B55" s="5" t="s">
        <v>218</v>
      </c>
      <c r="C55" s="5" t="s">
        <v>217</v>
      </c>
    </row>
    <row r="56" spans="1:3" x14ac:dyDescent="0.25">
      <c r="A56" s="5">
        <v>53</v>
      </c>
      <c r="B56" s="5" t="s">
        <v>218</v>
      </c>
      <c r="C56" s="5" t="s">
        <v>217</v>
      </c>
    </row>
    <row r="57" spans="1:3" x14ac:dyDescent="0.25">
      <c r="A57" s="5">
        <v>54</v>
      </c>
      <c r="B57" s="5" t="s">
        <v>218</v>
      </c>
      <c r="C57" s="5" t="s">
        <v>217</v>
      </c>
    </row>
    <row r="58" spans="1:3" x14ac:dyDescent="0.25">
      <c r="A58" s="5">
        <v>55</v>
      </c>
      <c r="B58" s="5" t="s">
        <v>218</v>
      </c>
      <c r="C58" s="5" t="s">
        <v>217</v>
      </c>
    </row>
    <row r="59" spans="1:3" x14ac:dyDescent="0.25">
      <c r="A59" s="5">
        <v>56</v>
      </c>
      <c r="B59" s="5" t="s">
        <v>218</v>
      </c>
      <c r="C59" s="5" t="s">
        <v>217</v>
      </c>
    </row>
    <row r="60" spans="1:3" x14ac:dyDescent="0.25">
      <c r="A60" s="5">
        <v>57</v>
      </c>
      <c r="B60" s="5" t="s">
        <v>218</v>
      </c>
      <c r="C60" s="5" t="s">
        <v>217</v>
      </c>
    </row>
    <row r="61" spans="1:3" x14ac:dyDescent="0.25">
      <c r="A61" s="5">
        <v>58</v>
      </c>
      <c r="B61" s="5" t="s">
        <v>218</v>
      </c>
      <c r="C61" s="5" t="s">
        <v>217</v>
      </c>
    </row>
    <row r="62" spans="1:3" x14ac:dyDescent="0.25">
      <c r="A62" s="5">
        <v>59</v>
      </c>
      <c r="B62" s="5" t="s">
        <v>218</v>
      </c>
      <c r="C62" s="5" t="s">
        <v>217</v>
      </c>
    </row>
    <row r="63" spans="1:3" x14ac:dyDescent="0.25">
      <c r="A63" s="5">
        <v>60</v>
      </c>
      <c r="B63" s="5" t="s">
        <v>218</v>
      </c>
      <c r="C63" s="5" t="s">
        <v>217</v>
      </c>
    </row>
    <row r="64" spans="1:3" x14ac:dyDescent="0.25">
      <c r="A64" s="5">
        <v>61</v>
      </c>
      <c r="B64" s="5" t="s">
        <v>218</v>
      </c>
      <c r="C64" s="5" t="s">
        <v>217</v>
      </c>
    </row>
    <row r="65" spans="1:3" x14ac:dyDescent="0.25">
      <c r="A65" s="5">
        <v>62</v>
      </c>
      <c r="B65" s="5" t="s">
        <v>218</v>
      </c>
      <c r="C65" s="5" t="s">
        <v>217</v>
      </c>
    </row>
    <row r="66" spans="1:3" x14ac:dyDescent="0.25">
      <c r="A66" s="5">
        <v>63</v>
      </c>
      <c r="B66" s="5" t="s">
        <v>218</v>
      </c>
      <c r="C66" s="5" t="s">
        <v>217</v>
      </c>
    </row>
    <row r="67" spans="1:3" x14ac:dyDescent="0.25">
      <c r="A67" s="5">
        <v>64</v>
      </c>
      <c r="B67" s="5" t="s">
        <v>218</v>
      </c>
      <c r="C67" s="5" t="s">
        <v>217</v>
      </c>
    </row>
    <row r="68" spans="1:3" x14ac:dyDescent="0.25">
      <c r="A68" s="5">
        <v>65</v>
      </c>
      <c r="B68" s="5" t="s">
        <v>218</v>
      </c>
      <c r="C68" s="5" t="s">
        <v>217</v>
      </c>
    </row>
    <row r="69" spans="1:3" x14ac:dyDescent="0.25">
      <c r="A69" s="5">
        <v>66</v>
      </c>
      <c r="B69" s="5" t="s">
        <v>218</v>
      </c>
      <c r="C69" s="5" t="s">
        <v>217</v>
      </c>
    </row>
    <row r="70" spans="1:3" x14ac:dyDescent="0.25">
      <c r="A70" s="5">
        <v>67</v>
      </c>
      <c r="B70" s="5" t="s">
        <v>218</v>
      </c>
      <c r="C70" s="5" t="s">
        <v>217</v>
      </c>
    </row>
    <row r="71" spans="1:3" x14ac:dyDescent="0.25">
      <c r="A71" s="5">
        <v>68</v>
      </c>
      <c r="B71" s="5" t="s">
        <v>218</v>
      </c>
      <c r="C71" s="5" t="s">
        <v>217</v>
      </c>
    </row>
    <row r="72" spans="1:3" x14ac:dyDescent="0.25">
      <c r="A72" s="5">
        <v>69</v>
      </c>
      <c r="B72" s="5" t="s">
        <v>218</v>
      </c>
      <c r="C72" s="5" t="s">
        <v>217</v>
      </c>
    </row>
    <row r="73" spans="1:3" x14ac:dyDescent="0.25">
      <c r="A73" s="5">
        <v>70</v>
      </c>
      <c r="B73" s="5" t="s">
        <v>218</v>
      </c>
      <c r="C73" s="5" t="s">
        <v>217</v>
      </c>
    </row>
    <row r="74" spans="1:3" x14ac:dyDescent="0.25">
      <c r="A74" s="5">
        <v>71</v>
      </c>
      <c r="B74" s="5" t="s">
        <v>218</v>
      </c>
      <c r="C74" s="5" t="s">
        <v>217</v>
      </c>
    </row>
    <row r="75" spans="1:3" x14ac:dyDescent="0.25">
      <c r="A75" s="5">
        <v>72</v>
      </c>
      <c r="B75" s="5" t="s">
        <v>218</v>
      </c>
      <c r="C75" s="5" t="s">
        <v>217</v>
      </c>
    </row>
    <row r="76" spans="1:3" x14ac:dyDescent="0.25">
      <c r="A76" s="5">
        <v>73</v>
      </c>
      <c r="B76" s="5" t="s">
        <v>218</v>
      </c>
      <c r="C76" s="5" t="s">
        <v>217</v>
      </c>
    </row>
    <row r="77" spans="1:3" x14ac:dyDescent="0.25">
      <c r="A77" s="5">
        <v>74</v>
      </c>
      <c r="B77" s="5" t="s">
        <v>218</v>
      </c>
      <c r="C77" s="5" t="s">
        <v>217</v>
      </c>
    </row>
    <row r="78" spans="1:3" x14ac:dyDescent="0.25">
      <c r="A78" s="5">
        <v>75</v>
      </c>
      <c r="B78" s="5" t="s">
        <v>218</v>
      </c>
      <c r="C78" s="5" t="s">
        <v>217</v>
      </c>
    </row>
    <row r="79" spans="1:3" x14ac:dyDescent="0.25">
      <c r="A79" s="5">
        <v>76</v>
      </c>
      <c r="B79" s="5" t="s">
        <v>218</v>
      </c>
      <c r="C79" s="5" t="s">
        <v>217</v>
      </c>
    </row>
    <row r="80" spans="1:3" x14ac:dyDescent="0.25">
      <c r="A80" s="5">
        <v>77</v>
      </c>
      <c r="B80" s="5" t="s">
        <v>218</v>
      </c>
      <c r="C80" s="5" t="s">
        <v>217</v>
      </c>
    </row>
    <row r="81" spans="1:3" x14ac:dyDescent="0.25">
      <c r="A81" s="5">
        <v>78</v>
      </c>
      <c r="B81" s="5" t="s">
        <v>218</v>
      </c>
      <c r="C81" s="5" t="s">
        <v>217</v>
      </c>
    </row>
    <row r="82" spans="1:3" x14ac:dyDescent="0.25">
      <c r="A82" s="5">
        <v>79</v>
      </c>
      <c r="B82" s="5" t="s">
        <v>218</v>
      </c>
      <c r="C82" s="5" t="s">
        <v>217</v>
      </c>
    </row>
    <row r="83" spans="1:3" x14ac:dyDescent="0.25">
      <c r="A83" s="5">
        <v>80</v>
      </c>
      <c r="B83" s="5" t="s">
        <v>218</v>
      </c>
      <c r="C83" s="5" t="s">
        <v>217</v>
      </c>
    </row>
    <row r="84" spans="1:3" x14ac:dyDescent="0.25">
      <c r="A84" s="5">
        <v>81</v>
      </c>
      <c r="B84" s="5" t="s">
        <v>218</v>
      </c>
      <c r="C84" s="5" t="s">
        <v>217</v>
      </c>
    </row>
    <row r="85" spans="1:3" x14ac:dyDescent="0.25">
      <c r="A85" s="5">
        <v>82</v>
      </c>
      <c r="B85" s="5" t="s">
        <v>218</v>
      </c>
      <c r="C85" s="5" t="s">
        <v>217</v>
      </c>
    </row>
    <row r="86" spans="1:3" x14ac:dyDescent="0.25">
      <c r="A86" s="5">
        <v>83</v>
      </c>
      <c r="B86" s="5" t="s">
        <v>218</v>
      </c>
      <c r="C86" s="5" t="s">
        <v>217</v>
      </c>
    </row>
    <row r="87" spans="1:3" x14ac:dyDescent="0.25">
      <c r="A87" s="5">
        <v>84</v>
      </c>
      <c r="B87" s="5" t="s">
        <v>218</v>
      </c>
      <c r="C87" s="5" t="s">
        <v>217</v>
      </c>
    </row>
    <row r="88" spans="1:3" x14ac:dyDescent="0.25">
      <c r="A88" s="5">
        <v>85</v>
      </c>
      <c r="B88" s="5" t="s">
        <v>218</v>
      </c>
      <c r="C88" s="5" t="s">
        <v>217</v>
      </c>
    </row>
    <row r="89" spans="1:3" x14ac:dyDescent="0.25">
      <c r="A89" s="5">
        <v>86</v>
      </c>
      <c r="B89" s="5" t="s">
        <v>218</v>
      </c>
      <c r="C89" s="5" t="s">
        <v>217</v>
      </c>
    </row>
    <row r="90" spans="1:3" x14ac:dyDescent="0.25">
      <c r="A90" s="5">
        <v>87</v>
      </c>
      <c r="B90" s="5" t="s">
        <v>218</v>
      </c>
      <c r="C90" s="5" t="s">
        <v>217</v>
      </c>
    </row>
    <row r="91" spans="1:3" x14ac:dyDescent="0.25">
      <c r="A91" s="5">
        <v>88</v>
      </c>
      <c r="B91" s="5" t="s">
        <v>218</v>
      </c>
      <c r="C91" s="5" t="s">
        <v>217</v>
      </c>
    </row>
    <row r="92" spans="1:3" x14ac:dyDescent="0.25">
      <c r="A92" s="5">
        <v>89</v>
      </c>
      <c r="B92" s="5" t="s">
        <v>218</v>
      </c>
      <c r="C92" s="5" t="s">
        <v>217</v>
      </c>
    </row>
    <row r="93" spans="1:3" x14ac:dyDescent="0.25">
      <c r="A93" s="5">
        <v>90</v>
      </c>
      <c r="B93" s="5" t="s">
        <v>218</v>
      </c>
      <c r="C93" s="5" t="s">
        <v>217</v>
      </c>
    </row>
    <row r="94" spans="1:3" x14ac:dyDescent="0.25">
      <c r="A94" s="5">
        <v>91</v>
      </c>
      <c r="B94" s="5" t="s">
        <v>218</v>
      </c>
      <c r="C94" s="5" t="s">
        <v>217</v>
      </c>
    </row>
    <row r="95" spans="1:3" x14ac:dyDescent="0.25">
      <c r="A95" s="5">
        <v>92</v>
      </c>
      <c r="B95" s="5" t="s">
        <v>218</v>
      </c>
      <c r="C95" s="5" t="s">
        <v>217</v>
      </c>
    </row>
    <row r="96" spans="1:3" x14ac:dyDescent="0.25">
      <c r="A96" s="5">
        <v>93</v>
      </c>
      <c r="B96" s="5" t="s">
        <v>218</v>
      </c>
      <c r="C96" s="5" t="s">
        <v>217</v>
      </c>
    </row>
    <row r="97" spans="1:3" x14ac:dyDescent="0.25">
      <c r="A97" s="5">
        <v>94</v>
      </c>
      <c r="B97" s="5" t="s">
        <v>218</v>
      </c>
      <c r="C97" s="5" t="s">
        <v>217</v>
      </c>
    </row>
    <row r="98" spans="1:3" x14ac:dyDescent="0.25">
      <c r="A98" s="5">
        <v>95</v>
      </c>
      <c r="B98" s="5" t="s">
        <v>218</v>
      </c>
      <c r="C98" s="5" t="s">
        <v>217</v>
      </c>
    </row>
    <row r="99" spans="1:3" x14ac:dyDescent="0.25">
      <c r="A99" s="5">
        <v>96</v>
      </c>
      <c r="B99" s="5" t="s">
        <v>218</v>
      </c>
      <c r="C99" s="5" t="s">
        <v>217</v>
      </c>
    </row>
    <row r="100" spans="1:3" x14ac:dyDescent="0.25">
      <c r="A100" s="5">
        <v>97</v>
      </c>
      <c r="B100" s="5" t="s">
        <v>218</v>
      </c>
      <c r="C100" s="5" t="s">
        <v>217</v>
      </c>
    </row>
    <row r="101" spans="1:3" x14ac:dyDescent="0.25">
      <c r="A101" s="5">
        <v>98</v>
      </c>
      <c r="B101" s="5" t="s">
        <v>218</v>
      </c>
      <c r="C101" s="5" t="s">
        <v>217</v>
      </c>
    </row>
    <row r="102" spans="1:3" x14ac:dyDescent="0.25">
      <c r="A102" s="5">
        <v>99</v>
      </c>
      <c r="B102" s="5" t="s">
        <v>218</v>
      </c>
      <c r="C102" s="5" t="s">
        <v>217</v>
      </c>
    </row>
    <row r="103" spans="1:3" x14ac:dyDescent="0.25">
      <c r="A103" s="5">
        <v>100</v>
      </c>
      <c r="B103" s="5" t="s">
        <v>218</v>
      </c>
      <c r="C103" s="5" t="s">
        <v>217</v>
      </c>
    </row>
    <row r="104" spans="1:3" x14ac:dyDescent="0.25">
      <c r="A104" s="5">
        <v>101</v>
      </c>
      <c r="B104" s="5" t="s">
        <v>218</v>
      </c>
      <c r="C104" s="5" t="s">
        <v>217</v>
      </c>
    </row>
    <row r="105" spans="1:3" x14ac:dyDescent="0.25">
      <c r="A105" s="5">
        <v>102</v>
      </c>
      <c r="B105" s="5" t="s">
        <v>218</v>
      </c>
      <c r="C105" s="5" t="s">
        <v>217</v>
      </c>
    </row>
    <row r="106" spans="1:3" x14ac:dyDescent="0.25">
      <c r="A106" s="5">
        <v>103</v>
      </c>
      <c r="B106" s="5" t="s">
        <v>218</v>
      </c>
      <c r="C106" s="5" t="s">
        <v>217</v>
      </c>
    </row>
    <row r="107" spans="1:3" x14ac:dyDescent="0.25">
      <c r="A107" s="5">
        <v>104</v>
      </c>
      <c r="B107" s="5" t="s">
        <v>218</v>
      </c>
      <c r="C107" s="5" t="s">
        <v>217</v>
      </c>
    </row>
    <row r="108" spans="1:3" x14ac:dyDescent="0.25">
      <c r="A108" s="5">
        <v>105</v>
      </c>
      <c r="B108" s="5" t="s">
        <v>218</v>
      </c>
      <c r="C108" s="5" t="s">
        <v>217</v>
      </c>
    </row>
    <row r="109" spans="1:3" x14ac:dyDescent="0.25">
      <c r="A109" s="5">
        <v>106</v>
      </c>
      <c r="B109" s="5" t="s">
        <v>218</v>
      </c>
      <c r="C109" s="5" t="s">
        <v>217</v>
      </c>
    </row>
    <row r="110" spans="1:3" x14ac:dyDescent="0.25">
      <c r="A110" s="5">
        <v>107</v>
      </c>
      <c r="B110" s="5" t="s">
        <v>218</v>
      </c>
      <c r="C110" s="5" t="s">
        <v>217</v>
      </c>
    </row>
    <row r="111" spans="1:3" x14ac:dyDescent="0.25">
      <c r="A111" s="5">
        <v>108</v>
      </c>
      <c r="B111" s="5" t="s">
        <v>218</v>
      </c>
      <c r="C111" s="5" t="s">
        <v>217</v>
      </c>
    </row>
    <row r="112" spans="1:3" x14ac:dyDescent="0.25">
      <c r="A112" s="5">
        <v>109</v>
      </c>
      <c r="B112" s="5" t="s">
        <v>218</v>
      </c>
      <c r="C112" s="5" t="s">
        <v>217</v>
      </c>
    </row>
    <row r="113" spans="1:3" x14ac:dyDescent="0.25">
      <c r="A113" s="5">
        <v>110</v>
      </c>
      <c r="B113" s="5" t="s">
        <v>218</v>
      </c>
      <c r="C113" s="5" t="s">
        <v>217</v>
      </c>
    </row>
    <row r="114" spans="1:3" x14ac:dyDescent="0.25">
      <c r="A114" s="5">
        <v>111</v>
      </c>
      <c r="B114" s="5" t="s">
        <v>218</v>
      </c>
      <c r="C114" s="5" t="s">
        <v>217</v>
      </c>
    </row>
    <row r="115" spans="1:3" x14ac:dyDescent="0.25">
      <c r="A115" s="5">
        <v>112</v>
      </c>
      <c r="B115" s="5" t="s">
        <v>218</v>
      </c>
      <c r="C115" s="5" t="s">
        <v>217</v>
      </c>
    </row>
    <row r="116" spans="1:3" x14ac:dyDescent="0.25">
      <c r="A116" s="5">
        <v>113</v>
      </c>
      <c r="B116" s="5" t="s">
        <v>218</v>
      </c>
      <c r="C116" s="5" t="s">
        <v>217</v>
      </c>
    </row>
    <row r="117" spans="1:3" x14ac:dyDescent="0.25">
      <c r="A117" s="5">
        <v>114</v>
      </c>
      <c r="B117" s="5" t="s">
        <v>218</v>
      </c>
      <c r="C117" s="5" t="s">
        <v>217</v>
      </c>
    </row>
    <row r="118" spans="1:3" x14ac:dyDescent="0.25">
      <c r="A118" s="5">
        <v>115</v>
      </c>
      <c r="B118" s="5" t="s">
        <v>218</v>
      </c>
      <c r="C118" s="5" t="s">
        <v>217</v>
      </c>
    </row>
    <row r="119" spans="1:3" x14ac:dyDescent="0.25">
      <c r="A119" s="5">
        <v>116</v>
      </c>
      <c r="B119" s="5" t="s">
        <v>218</v>
      </c>
      <c r="C119" s="5" t="s">
        <v>217</v>
      </c>
    </row>
    <row r="120" spans="1:3" x14ac:dyDescent="0.25">
      <c r="A120" s="5">
        <v>117</v>
      </c>
      <c r="B120" s="5" t="s">
        <v>218</v>
      </c>
      <c r="C120" s="5" t="s">
        <v>217</v>
      </c>
    </row>
    <row r="121" spans="1:3" x14ac:dyDescent="0.25">
      <c r="A121" s="5">
        <v>118</v>
      </c>
      <c r="B121" s="5" t="s">
        <v>218</v>
      </c>
      <c r="C121" s="5" t="s">
        <v>217</v>
      </c>
    </row>
    <row r="122" spans="1:3" x14ac:dyDescent="0.25">
      <c r="A122" s="5">
        <v>119</v>
      </c>
      <c r="B122" s="5" t="s">
        <v>218</v>
      </c>
      <c r="C122" s="5" t="s">
        <v>217</v>
      </c>
    </row>
    <row r="123" spans="1:3" x14ac:dyDescent="0.25">
      <c r="A123" s="5">
        <v>120</v>
      </c>
      <c r="B123" s="5" t="s">
        <v>218</v>
      </c>
      <c r="C123" s="5" t="s">
        <v>217</v>
      </c>
    </row>
    <row r="124" spans="1:3" x14ac:dyDescent="0.25">
      <c r="A124" s="5">
        <v>121</v>
      </c>
      <c r="B124" s="5" t="s">
        <v>218</v>
      </c>
      <c r="C124" s="5" t="s">
        <v>217</v>
      </c>
    </row>
    <row r="125" spans="1:3" x14ac:dyDescent="0.25">
      <c r="A125" s="5">
        <v>122</v>
      </c>
      <c r="B125" s="5" t="s">
        <v>218</v>
      </c>
      <c r="C125" s="5" t="s">
        <v>217</v>
      </c>
    </row>
    <row r="126" spans="1:3" x14ac:dyDescent="0.25">
      <c r="A126" s="5">
        <v>123</v>
      </c>
      <c r="B126" s="5" t="s">
        <v>218</v>
      </c>
      <c r="C126" s="5" t="s">
        <v>217</v>
      </c>
    </row>
    <row r="127" spans="1:3" x14ac:dyDescent="0.25">
      <c r="A127" s="5">
        <v>124</v>
      </c>
      <c r="B127" s="5" t="s">
        <v>218</v>
      </c>
      <c r="C127" s="5" t="s">
        <v>217</v>
      </c>
    </row>
    <row r="128" spans="1:3" x14ac:dyDescent="0.25">
      <c r="A128" s="5">
        <v>125</v>
      </c>
      <c r="B128" s="5" t="s">
        <v>218</v>
      </c>
      <c r="C128" s="5" t="s">
        <v>217</v>
      </c>
    </row>
    <row r="129" spans="1:3" x14ac:dyDescent="0.25">
      <c r="A129" s="5">
        <v>126</v>
      </c>
      <c r="B129" s="5" t="s">
        <v>218</v>
      </c>
      <c r="C129" s="5" t="s">
        <v>217</v>
      </c>
    </row>
    <row r="130" spans="1:3" x14ac:dyDescent="0.25">
      <c r="A130" s="5">
        <v>127</v>
      </c>
      <c r="B130" s="5" t="s">
        <v>218</v>
      </c>
      <c r="C130" s="5" t="s">
        <v>217</v>
      </c>
    </row>
    <row r="131" spans="1:3" x14ac:dyDescent="0.25">
      <c r="A131" s="5">
        <v>128</v>
      </c>
      <c r="B131" s="5" t="s">
        <v>218</v>
      </c>
      <c r="C131" s="5" t="s">
        <v>217</v>
      </c>
    </row>
    <row r="132" spans="1:3" x14ac:dyDescent="0.25">
      <c r="A132" s="5">
        <v>129</v>
      </c>
      <c r="B132" s="5" t="s">
        <v>218</v>
      </c>
      <c r="C132" s="5" t="s">
        <v>217</v>
      </c>
    </row>
    <row r="133" spans="1:3" x14ac:dyDescent="0.25">
      <c r="A133" s="5">
        <v>130</v>
      </c>
      <c r="B133" s="5" t="s">
        <v>218</v>
      </c>
      <c r="C133" s="5" t="s">
        <v>217</v>
      </c>
    </row>
    <row r="134" spans="1:3" x14ac:dyDescent="0.25">
      <c r="A134" s="5">
        <v>131</v>
      </c>
      <c r="B134" s="5" t="s">
        <v>218</v>
      </c>
      <c r="C134" s="5" t="s">
        <v>217</v>
      </c>
    </row>
    <row r="135" spans="1:3" x14ac:dyDescent="0.25">
      <c r="A135" s="5">
        <v>132</v>
      </c>
      <c r="B135" s="5" t="s">
        <v>218</v>
      </c>
      <c r="C135" s="5" t="s">
        <v>217</v>
      </c>
    </row>
    <row r="136" spans="1:3" x14ac:dyDescent="0.25">
      <c r="A136" s="5">
        <v>133</v>
      </c>
      <c r="B136" s="5" t="s">
        <v>218</v>
      </c>
      <c r="C136" s="5" t="s">
        <v>217</v>
      </c>
    </row>
    <row r="137" spans="1:3" x14ac:dyDescent="0.25">
      <c r="A137" s="5">
        <v>134</v>
      </c>
      <c r="B137" s="5" t="s">
        <v>218</v>
      </c>
      <c r="C137" s="5" t="s">
        <v>217</v>
      </c>
    </row>
    <row r="138" spans="1:3" x14ac:dyDescent="0.25">
      <c r="A138" s="5">
        <v>135</v>
      </c>
      <c r="B138" s="5" t="s">
        <v>218</v>
      </c>
      <c r="C138" s="5" t="s">
        <v>217</v>
      </c>
    </row>
    <row r="139" spans="1:3" x14ac:dyDescent="0.25">
      <c r="A139" s="5">
        <v>136</v>
      </c>
      <c r="B139" s="5" t="s">
        <v>218</v>
      </c>
      <c r="C139" s="5" t="s">
        <v>217</v>
      </c>
    </row>
    <row r="140" spans="1:3" x14ac:dyDescent="0.25">
      <c r="A140" s="5">
        <v>137</v>
      </c>
      <c r="B140" s="5" t="s">
        <v>218</v>
      </c>
      <c r="C140" s="5" t="s">
        <v>217</v>
      </c>
    </row>
    <row r="141" spans="1:3" x14ac:dyDescent="0.25">
      <c r="A141" s="5">
        <v>138</v>
      </c>
      <c r="B141" s="5" t="s">
        <v>218</v>
      </c>
      <c r="C141" s="5" t="s">
        <v>217</v>
      </c>
    </row>
    <row r="142" spans="1:3" x14ac:dyDescent="0.25">
      <c r="A142" s="5">
        <v>139</v>
      </c>
      <c r="B142" s="5" t="s">
        <v>218</v>
      </c>
      <c r="C142" s="5" t="s">
        <v>217</v>
      </c>
    </row>
    <row r="143" spans="1:3" x14ac:dyDescent="0.25">
      <c r="A143" s="5">
        <v>140</v>
      </c>
      <c r="B143" s="5" t="s">
        <v>218</v>
      </c>
      <c r="C143" s="5" t="s">
        <v>217</v>
      </c>
    </row>
    <row r="144" spans="1:3" x14ac:dyDescent="0.25">
      <c r="A144" s="5">
        <v>141</v>
      </c>
      <c r="B144" s="5" t="s">
        <v>218</v>
      </c>
      <c r="C144" s="5" t="s">
        <v>217</v>
      </c>
    </row>
    <row r="145" spans="1:3" x14ac:dyDescent="0.25">
      <c r="A145" s="5">
        <v>142</v>
      </c>
      <c r="B145" s="5" t="s">
        <v>218</v>
      </c>
      <c r="C145" s="5" t="s">
        <v>217</v>
      </c>
    </row>
    <row r="146" spans="1:3" x14ac:dyDescent="0.25">
      <c r="A146" s="5">
        <v>143</v>
      </c>
      <c r="B146" s="5" t="s">
        <v>218</v>
      </c>
      <c r="C146" s="5" t="s">
        <v>217</v>
      </c>
    </row>
    <row r="147" spans="1:3" x14ac:dyDescent="0.25">
      <c r="A147" s="5">
        <v>144</v>
      </c>
      <c r="B147" s="5" t="s">
        <v>218</v>
      </c>
      <c r="C147" s="5" t="s">
        <v>217</v>
      </c>
    </row>
    <row r="148" spans="1:3" x14ac:dyDescent="0.25">
      <c r="A148" s="5">
        <v>145</v>
      </c>
      <c r="B148" s="5" t="s">
        <v>218</v>
      </c>
      <c r="C148" s="5" t="s">
        <v>217</v>
      </c>
    </row>
    <row r="149" spans="1:3" x14ac:dyDescent="0.25">
      <c r="A149" s="5">
        <v>146</v>
      </c>
      <c r="B149" s="5" t="s">
        <v>218</v>
      </c>
      <c r="C149" s="5" t="s">
        <v>217</v>
      </c>
    </row>
    <row r="150" spans="1:3" x14ac:dyDescent="0.25">
      <c r="A150" s="5">
        <v>147</v>
      </c>
      <c r="B150" s="5" t="s">
        <v>218</v>
      </c>
      <c r="C150" s="5" t="s">
        <v>217</v>
      </c>
    </row>
    <row r="151" spans="1:3" x14ac:dyDescent="0.25">
      <c r="A151" s="5">
        <v>148</v>
      </c>
      <c r="B151" s="5" t="s">
        <v>218</v>
      </c>
      <c r="C151" s="5" t="s">
        <v>217</v>
      </c>
    </row>
    <row r="152" spans="1:3" x14ac:dyDescent="0.25">
      <c r="A152" s="5">
        <v>149</v>
      </c>
      <c r="B152" s="5" t="s">
        <v>218</v>
      </c>
      <c r="C152" s="5" t="s">
        <v>217</v>
      </c>
    </row>
    <row r="153" spans="1:3" x14ac:dyDescent="0.25">
      <c r="A153" s="5">
        <v>150</v>
      </c>
      <c r="B153" s="5" t="s">
        <v>218</v>
      </c>
      <c r="C153" s="5" t="s">
        <v>217</v>
      </c>
    </row>
    <row r="154" spans="1:3" x14ac:dyDescent="0.25">
      <c r="A154" s="5">
        <v>151</v>
      </c>
      <c r="B154" s="5" t="s">
        <v>218</v>
      </c>
      <c r="C154" s="5" t="s">
        <v>217</v>
      </c>
    </row>
    <row r="155" spans="1:3" x14ac:dyDescent="0.25">
      <c r="A155" s="5">
        <v>152</v>
      </c>
      <c r="B155" s="5" t="s">
        <v>218</v>
      </c>
      <c r="C155" s="5" t="s">
        <v>217</v>
      </c>
    </row>
    <row r="156" spans="1:3" x14ac:dyDescent="0.25">
      <c r="A156" s="5">
        <v>153</v>
      </c>
      <c r="B156" s="5" t="s">
        <v>218</v>
      </c>
      <c r="C156" s="5" t="s">
        <v>217</v>
      </c>
    </row>
    <row r="157" spans="1:3" x14ac:dyDescent="0.25">
      <c r="A157" s="5">
        <v>154</v>
      </c>
      <c r="B157" s="5" t="s">
        <v>218</v>
      </c>
      <c r="C157" s="5" t="s">
        <v>217</v>
      </c>
    </row>
    <row r="158" spans="1:3" x14ac:dyDescent="0.25">
      <c r="A158" s="5">
        <v>155</v>
      </c>
      <c r="B158" s="5" t="s">
        <v>218</v>
      </c>
      <c r="C158" s="5" t="s">
        <v>217</v>
      </c>
    </row>
    <row r="159" spans="1:3" x14ac:dyDescent="0.25">
      <c r="A159" s="5">
        <v>156</v>
      </c>
      <c r="B159" s="5" t="s">
        <v>218</v>
      </c>
      <c r="C159" s="5" t="s">
        <v>217</v>
      </c>
    </row>
    <row r="160" spans="1:3" x14ac:dyDescent="0.25">
      <c r="A160" s="5">
        <v>157</v>
      </c>
      <c r="B160" s="5" t="s">
        <v>218</v>
      </c>
      <c r="C160" s="5" t="s">
        <v>217</v>
      </c>
    </row>
    <row r="161" spans="1:3" x14ac:dyDescent="0.25">
      <c r="A161" s="5">
        <v>158</v>
      </c>
      <c r="B161" s="5" t="s">
        <v>218</v>
      </c>
      <c r="C161" s="5" t="s">
        <v>217</v>
      </c>
    </row>
    <row r="162" spans="1:3" x14ac:dyDescent="0.25">
      <c r="A162" s="5">
        <v>159</v>
      </c>
      <c r="B162" s="5" t="s">
        <v>218</v>
      </c>
      <c r="C162" s="5" t="s">
        <v>217</v>
      </c>
    </row>
    <row r="163" spans="1:3" x14ac:dyDescent="0.25">
      <c r="A163" s="5">
        <v>160</v>
      </c>
      <c r="B163" s="5" t="s">
        <v>218</v>
      </c>
      <c r="C163" s="5" t="s">
        <v>217</v>
      </c>
    </row>
    <row r="164" spans="1:3" x14ac:dyDescent="0.25">
      <c r="A164" s="5">
        <v>161</v>
      </c>
      <c r="B164" s="5" t="s">
        <v>218</v>
      </c>
      <c r="C164" s="5" t="s">
        <v>217</v>
      </c>
    </row>
    <row r="165" spans="1:3" x14ac:dyDescent="0.25">
      <c r="A165" s="5">
        <v>162</v>
      </c>
      <c r="B165" s="5" t="s">
        <v>218</v>
      </c>
      <c r="C165" s="5" t="s">
        <v>217</v>
      </c>
    </row>
    <row r="166" spans="1:3" x14ac:dyDescent="0.25">
      <c r="A166" s="5">
        <v>163</v>
      </c>
      <c r="B166" s="5" t="s">
        <v>218</v>
      </c>
      <c r="C166" s="5" t="s">
        <v>217</v>
      </c>
    </row>
    <row r="167" spans="1:3" x14ac:dyDescent="0.25">
      <c r="A167" s="5">
        <v>164</v>
      </c>
      <c r="B167" s="5" t="s">
        <v>218</v>
      </c>
      <c r="C167" s="5" t="s">
        <v>217</v>
      </c>
    </row>
    <row r="168" spans="1:3" x14ac:dyDescent="0.25">
      <c r="A168" s="5">
        <v>165</v>
      </c>
      <c r="B168" s="5" t="s">
        <v>218</v>
      </c>
      <c r="C168" s="5" t="s">
        <v>217</v>
      </c>
    </row>
    <row r="169" spans="1:3" x14ac:dyDescent="0.25">
      <c r="A169" s="5">
        <v>166</v>
      </c>
      <c r="B169" s="5" t="s">
        <v>218</v>
      </c>
      <c r="C169" s="5" t="s">
        <v>217</v>
      </c>
    </row>
    <row r="170" spans="1:3" x14ac:dyDescent="0.25">
      <c r="A170" s="5">
        <v>167</v>
      </c>
      <c r="B170" s="5" t="s">
        <v>218</v>
      </c>
      <c r="C170" s="5" t="s">
        <v>217</v>
      </c>
    </row>
    <row r="171" spans="1:3" x14ac:dyDescent="0.25">
      <c r="A171" s="5">
        <v>168</v>
      </c>
      <c r="B171" s="5" t="s">
        <v>218</v>
      </c>
      <c r="C171" s="5" t="s">
        <v>217</v>
      </c>
    </row>
    <row r="172" spans="1:3" x14ac:dyDescent="0.25">
      <c r="A172" s="5">
        <v>169</v>
      </c>
      <c r="B172" s="5" t="s">
        <v>218</v>
      </c>
      <c r="C172" s="5" t="s">
        <v>217</v>
      </c>
    </row>
    <row r="173" spans="1:3" x14ac:dyDescent="0.25">
      <c r="A173" s="5">
        <v>170</v>
      </c>
      <c r="B173" s="5" t="s">
        <v>218</v>
      </c>
      <c r="C173" s="5" t="s">
        <v>217</v>
      </c>
    </row>
    <row r="174" spans="1:3" x14ac:dyDescent="0.25">
      <c r="A174" s="5">
        <v>171</v>
      </c>
      <c r="B174" s="5" t="s">
        <v>218</v>
      </c>
      <c r="C174" s="5" t="s">
        <v>217</v>
      </c>
    </row>
    <row r="175" spans="1:3" x14ac:dyDescent="0.25">
      <c r="A175" s="5">
        <v>172</v>
      </c>
      <c r="B175" s="5" t="s">
        <v>218</v>
      </c>
      <c r="C175" s="5" t="s">
        <v>217</v>
      </c>
    </row>
    <row r="176" spans="1:3" x14ac:dyDescent="0.25">
      <c r="A176" s="5">
        <v>173</v>
      </c>
      <c r="B176" s="5" t="s">
        <v>218</v>
      </c>
      <c r="C176" s="5" t="s">
        <v>217</v>
      </c>
    </row>
    <row r="177" spans="1:3" x14ac:dyDescent="0.25">
      <c r="A177" s="5">
        <v>174</v>
      </c>
      <c r="B177" s="5" t="s">
        <v>218</v>
      </c>
      <c r="C177" s="5" t="s">
        <v>217</v>
      </c>
    </row>
    <row r="178" spans="1:3" x14ac:dyDescent="0.25">
      <c r="A178" s="5">
        <v>175</v>
      </c>
      <c r="B178" s="5" t="s">
        <v>218</v>
      </c>
      <c r="C178" s="5" t="s">
        <v>217</v>
      </c>
    </row>
    <row r="179" spans="1:3" x14ac:dyDescent="0.25">
      <c r="A179" s="5">
        <v>176</v>
      </c>
      <c r="B179" s="5" t="s">
        <v>218</v>
      </c>
      <c r="C179" s="5" t="s">
        <v>217</v>
      </c>
    </row>
    <row r="180" spans="1:3" x14ac:dyDescent="0.25">
      <c r="A180" s="5">
        <v>177</v>
      </c>
      <c r="B180" s="5" t="s">
        <v>218</v>
      </c>
      <c r="C180" s="5" t="s">
        <v>217</v>
      </c>
    </row>
    <row r="181" spans="1:3" x14ac:dyDescent="0.25">
      <c r="A181" s="5">
        <v>178</v>
      </c>
      <c r="B181" s="5" t="s">
        <v>218</v>
      </c>
      <c r="C181" s="5" t="s">
        <v>217</v>
      </c>
    </row>
    <row r="182" spans="1:3" x14ac:dyDescent="0.25">
      <c r="A182" s="5">
        <v>179</v>
      </c>
      <c r="B182" s="5" t="s">
        <v>218</v>
      </c>
      <c r="C182" s="5" t="s">
        <v>217</v>
      </c>
    </row>
    <row r="183" spans="1:3" x14ac:dyDescent="0.25">
      <c r="A183" s="5">
        <v>180</v>
      </c>
      <c r="B183" s="5" t="s">
        <v>218</v>
      </c>
      <c r="C183" s="5" t="s">
        <v>217</v>
      </c>
    </row>
    <row r="184" spans="1:3" x14ac:dyDescent="0.25">
      <c r="A184" s="5">
        <v>181</v>
      </c>
      <c r="B184" s="5" t="s">
        <v>218</v>
      </c>
      <c r="C184" s="5" t="s">
        <v>217</v>
      </c>
    </row>
    <row r="185" spans="1:3" x14ac:dyDescent="0.25">
      <c r="A185" s="5">
        <v>182</v>
      </c>
      <c r="B185" s="5" t="s">
        <v>218</v>
      </c>
      <c r="C185" s="5" t="s">
        <v>217</v>
      </c>
    </row>
    <row r="186" spans="1:3" x14ac:dyDescent="0.25">
      <c r="A186" s="5">
        <v>183</v>
      </c>
      <c r="B186" s="5" t="s">
        <v>218</v>
      </c>
      <c r="C186" s="5" t="s">
        <v>217</v>
      </c>
    </row>
    <row r="187" spans="1:3" x14ac:dyDescent="0.25">
      <c r="A187" s="5">
        <v>184</v>
      </c>
      <c r="B187" s="5" t="s">
        <v>218</v>
      </c>
      <c r="C187" s="5" t="s">
        <v>217</v>
      </c>
    </row>
    <row r="188" spans="1:3" x14ac:dyDescent="0.25">
      <c r="A188" s="5">
        <v>185</v>
      </c>
      <c r="B188" s="5" t="s">
        <v>218</v>
      </c>
      <c r="C188" s="5" t="s">
        <v>217</v>
      </c>
    </row>
    <row r="189" spans="1:3" x14ac:dyDescent="0.25">
      <c r="A189" s="5">
        <v>186</v>
      </c>
      <c r="B189" s="5" t="s">
        <v>218</v>
      </c>
      <c r="C189" s="5" t="s">
        <v>217</v>
      </c>
    </row>
    <row r="190" spans="1:3" x14ac:dyDescent="0.25">
      <c r="A190" s="5">
        <v>187</v>
      </c>
      <c r="B190" s="5" t="s">
        <v>218</v>
      </c>
      <c r="C190" s="5" t="s">
        <v>217</v>
      </c>
    </row>
    <row r="191" spans="1:3" x14ac:dyDescent="0.25">
      <c r="A191" s="5">
        <v>188</v>
      </c>
      <c r="B191" s="5" t="s">
        <v>218</v>
      </c>
      <c r="C191" s="5" t="s">
        <v>217</v>
      </c>
    </row>
    <row r="192" spans="1:3" x14ac:dyDescent="0.25">
      <c r="A192" s="5">
        <v>189</v>
      </c>
      <c r="B192" s="5" t="s">
        <v>218</v>
      </c>
      <c r="C192" s="5" t="s">
        <v>217</v>
      </c>
    </row>
    <row r="193" spans="1:3" x14ac:dyDescent="0.25">
      <c r="A193" s="5">
        <v>190</v>
      </c>
      <c r="B193" s="5" t="s">
        <v>218</v>
      </c>
      <c r="C193" s="5" t="s">
        <v>217</v>
      </c>
    </row>
    <row r="194" spans="1:3" x14ac:dyDescent="0.25">
      <c r="A194" s="5">
        <v>191</v>
      </c>
      <c r="B194" s="5" t="s">
        <v>218</v>
      </c>
      <c r="C194" s="5" t="s">
        <v>217</v>
      </c>
    </row>
    <row r="195" spans="1:3" x14ac:dyDescent="0.25">
      <c r="A195" s="5">
        <v>192</v>
      </c>
      <c r="B195" s="5" t="s">
        <v>218</v>
      </c>
      <c r="C195" s="5" t="s">
        <v>217</v>
      </c>
    </row>
    <row r="196" spans="1:3" x14ac:dyDescent="0.25">
      <c r="A196" s="5">
        <v>193</v>
      </c>
      <c r="B196" s="5" t="s">
        <v>218</v>
      </c>
      <c r="C196" s="5" t="s">
        <v>217</v>
      </c>
    </row>
    <row r="197" spans="1:3" x14ac:dyDescent="0.25">
      <c r="A197" s="5">
        <v>194</v>
      </c>
      <c r="B197" s="5" t="s">
        <v>218</v>
      </c>
      <c r="C197" s="5" t="s">
        <v>217</v>
      </c>
    </row>
    <row r="198" spans="1:3" x14ac:dyDescent="0.25">
      <c r="A198" s="5">
        <v>195</v>
      </c>
      <c r="B198" s="5" t="s">
        <v>218</v>
      </c>
      <c r="C198" s="5" t="s">
        <v>217</v>
      </c>
    </row>
    <row r="199" spans="1:3" x14ac:dyDescent="0.25">
      <c r="A199" s="5">
        <v>196</v>
      </c>
      <c r="B199" s="5" t="s">
        <v>218</v>
      </c>
      <c r="C199" s="5" t="s">
        <v>217</v>
      </c>
    </row>
    <row r="200" spans="1:3" x14ac:dyDescent="0.25">
      <c r="A200" s="5">
        <v>197</v>
      </c>
      <c r="B200" s="5" t="s">
        <v>218</v>
      </c>
      <c r="C200" s="5" t="s">
        <v>217</v>
      </c>
    </row>
    <row r="201" spans="1:3" x14ac:dyDescent="0.25">
      <c r="A201" s="5">
        <v>198</v>
      </c>
      <c r="B201" s="5" t="s">
        <v>218</v>
      </c>
      <c r="C201" s="5" t="s">
        <v>217</v>
      </c>
    </row>
    <row r="202" spans="1:3" x14ac:dyDescent="0.25">
      <c r="A202" s="5">
        <v>199</v>
      </c>
      <c r="B202" s="5" t="s">
        <v>218</v>
      </c>
      <c r="C202" s="5" t="s">
        <v>217</v>
      </c>
    </row>
    <row r="203" spans="1:3" x14ac:dyDescent="0.25">
      <c r="A203" s="5">
        <v>200</v>
      </c>
      <c r="B203" s="5" t="s">
        <v>218</v>
      </c>
      <c r="C203" s="5" t="s">
        <v>217</v>
      </c>
    </row>
    <row r="204" spans="1:3" x14ac:dyDescent="0.25">
      <c r="A204" s="5">
        <v>201</v>
      </c>
      <c r="B204" s="5" t="s">
        <v>218</v>
      </c>
      <c r="C204" s="5" t="s">
        <v>217</v>
      </c>
    </row>
    <row r="205" spans="1:3" x14ac:dyDescent="0.25">
      <c r="A205" s="5">
        <v>202</v>
      </c>
      <c r="B205" s="5" t="s">
        <v>218</v>
      </c>
      <c r="C205" s="5" t="s">
        <v>217</v>
      </c>
    </row>
    <row r="206" spans="1:3" x14ac:dyDescent="0.25">
      <c r="A206" s="5">
        <v>203</v>
      </c>
      <c r="B206" s="5" t="s">
        <v>218</v>
      </c>
      <c r="C206" s="5" t="s">
        <v>217</v>
      </c>
    </row>
    <row r="207" spans="1:3" x14ac:dyDescent="0.25">
      <c r="A207" s="5">
        <v>204</v>
      </c>
      <c r="B207" s="5" t="s">
        <v>218</v>
      </c>
      <c r="C207" s="5" t="s">
        <v>217</v>
      </c>
    </row>
    <row r="208" spans="1:3" x14ac:dyDescent="0.25">
      <c r="A208" s="5">
        <v>205</v>
      </c>
      <c r="B208" s="5" t="s">
        <v>218</v>
      </c>
      <c r="C208" s="5" t="s">
        <v>217</v>
      </c>
    </row>
    <row r="209" spans="1:3" x14ac:dyDescent="0.25">
      <c r="A209" s="5">
        <v>206</v>
      </c>
      <c r="B209" s="5" t="s">
        <v>218</v>
      </c>
      <c r="C209" s="5" t="s">
        <v>217</v>
      </c>
    </row>
    <row r="210" spans="1:3" x14ac:dyDescent="0.25">
      <c r="A210" s="5">
        <v>207</v>
      </c>
      <c r="B210" s="5" t="s">
        <v>218</v>
      </c>
      <c r="C210" s="5" t="s">
        <v>217</v>
      </c>
    </row>
    <row r="211" spans="1:3" x14ac:dyDescent="0.25">
      <c r="A211" s="5">
        <v>208</v>
      </c>
      <c r="B211" s="5" t="s">
        <v>218</v>
      </c>
      <c r="C211" s="5" t="s">
        <v>217</v>
      </c>
    </row>
    <row r="212" spans="1:3" x14ac:dyDescent="0.25">
      <c r="A212" s="5">
        <v>209</v>
      </c>
      <c r="B212" s="5" t="s">
        <v>218</v>
      </c>
      <c r="C212" s="5" t="s">
        <v>217</v>
      </c>
    </row>
    <row r="213" spans="1:3" x14ac:dyDescent="0.25">
      <c r="A213" s="5">
        <v>210</v>
      </c>
      <c r="B213" s="5" t="s">
        <v>218</v>
      </c>
      <c r="C213" s="5" t="s">
        <v>217</v>
      </c>
    </row>
    <row r="214" spans="1:3" x14ac:dyDescent="0.25">
      <c r="A214" s="5">
        <v>211</v>
      </c>
      <c r="B214" s="5" t="s">
        <v>218</v>
      </c>
      <c r="C214" s="5" t="s">
        <v>217</v>
      </c>
    </row>
    <row r="215" spans="1:3" x14ac:dyDescent="0.25">
      <c r="A215" s="5">
        <v>212</v>
      </c>
      <c r="B215" s="5" t="s">
        <v>218</v>
      </c>
      <c r="C215" s="5" t="s">
        <v>217</v>
      </c>
    </row>
    <row r="216" spans="1:3" x14ac:dyDescent="0.25">
      <c r="A216" s="5">
        <v>213</v>
      </c>
      <c r="B216" s="5" t="s">
        <v>218</v>
      </c>
      <c r="C216" s="5" t="s">
        <v>217</v>
      </c>
    </row>
    <row r="217" spans="1:3" x14ac:dyDescent="0.25">
      <c r="A217" s="5">
        <v>214</v>
      </c>
      <c r="B217" s="5" t="s">
        <v>218</v>
      </c>
      <c r="C217" s="5" t="s">
        <v>217</v>
      </c>
    </row>
    <row r="218" spans="1:3" x14ac:dyDescent="0.25">
      <c r="A218" s="5">
        <v>215</v>
      </c>
      <c r="B218" s="5" t="s">
        <v>218</v>
      </c>
      <c r="C218" s="5" t="s">
        <v>217</v>
      </c>
    </row>
    <row r="219" spans="1:3" x14ac:dyDescent="0.25">
      <c r="A219" s="5">
        <v>216</v>
      </c>
      <c r="B219" s="5" t="s">
        <v>218</v>
      </c>
      <c r="C219" s="5" t="s">
        <v>217</v>
      </c>
    </row>
    <row r="220" spans="1:3" x14ac:dyDescent="0.25">
      <c r="A220" s="5">
        <v>217</v>
      </c>
      <c r="B220" s="5" t="s">
        <v>218</v>
      </c>
      <c r="C220" s="5" t="s">
        <v>217</v>
      </c>
    </row>
    <row r="221" spans="1:3" x14ac:dyDescent="0.25">
      <c r="A221" s="5">
        <v>218</v>
      </c>
      <c r="B221" s="5" t="s">
        <v>218</v>
      </c>
      <c r="C221" s="5" t="s">
        <v>217</v>
      </c>
    </row>
    <row r="222" spans="1:3" x14ac:dyDescent="0.25">
      <c r="A222" s="5">
        <v>219</v>
      </c>
      <c r="B222" s="5" t="s">
        <v>218</v>
      </c>
      <c r="C222" s="5" t="s">
        <v>217</v>
      </c>
    </row>
    <row r="223" spans="1:3" x14ac:dyDescent="0.25">
      <c r="A223" s="5">
        <v>220</v>
      </c>
      <c r="B223" s="5" t="s">
        <v>218</v>
      </c>
      <c r="C223" s="5" t="s">
        <v>217</v>
      </c>
    </row>
    <row r="224" spans="1:3" x14ac:dyDescent="0.25">
      <c r="A224" s="5">
        <v>221</v>
      </c>
      <c r="B224" s="5" t="s">
        <v>218</v>
      </c>
      <c r="C224" s="5" t="s">
        <v>217</v>
      </c>
    </row>
    <row r="225" spans="1:3" x14ac:dyDescent="0.25">
      <c r="A225" s="5">
        <v>222</v>
      </c>
      <c r="B225" s="5" t="s">
        <v>218</v>
      </c>
      <c r="C225" s="5" t="s">
        <v>217</v>
      </c>
    </row>
    <row r="226" spans="1:3" x14ac:dyDescent="0.25">
      <c r="A226" s="5">
        <v>223</v>
      </c>
      <c r="B226" s="5" t="s">
        <v>218</v>
      </c>
      <c r="C226" s="5" t="s">
        <v>217</v>
      </c>
    </row>
    <row r="227" spans="1:3" x14ac:dyDescent="0.25">
      <c r="A227" s="5">
        <v>224</v>
      </c>
      <c r="B227" s="5" t="s">
        <v>218</v>
      </c>
      <c r="C227" s="5" t="s">
        <v>217</v>
      </c>
    </row>
    <row r="228" spans="1:3" x14ac:dyDescent="0.25">
      <c r="A228" s="5">
        <v>225</v>
      </c>
      <c r="B228" s="5" t="s">
        <v>218</v>
      </c>
      <c r="C228" s="5" t="s">
        <v>217</v>
      </c>
    </row>
    <row r="229" spans="1:3" x14ac:dyDescent="0.25">
      <c r="A229" s="5">
        <v>226</v>
      </c>
      <c r="B229" s="5" t="s">
        <v>218</v>
      </c>
      <c r="C229" s="5" t="s">
        <v>217</v>
      </c>
    </row>
    <row r="230" spans="1:3" x14ac:dyDescent="0.25">
      <c r="A230" s="5">
        <v>227</v>
      </c>
      <c r="B230" s="5" t="s">
        <v>218</v>
      </c>
      <c r="C230" s="5" t="s">
        <v>217</v>
      </c>
    </row>
    <row r="231" spans="1:3" x14ac:dyDescent="0.25">
      <c r="A231" s="5">
        <v>228</v>
      </c>
      <c r="B231" s="5" t="s">
        <v>218</v>
      </c>
      <c r="C231" s="5" t="s">
        <v>217</v>
      </c>
    </row>
    <row r="232" spans="1:3" x14ac:dyDescent="0.25">
      <c r="A232" s="5">
        <v>229</v>
      </c>
      <c r="B232" s="5" t="s">
        <v>218</v>
      </c>
      <c r="C232" s="5" t="s">
        <v>217</v>
      </c>
    </row>
    <row r="233" spans="1:3" x14ac:dyDescent="0.25">
      <c r="A233" s="5">
        <v>230</v>
      </c>
      <c r="B233" s="5" t="s">
        <v>218</v>
      </c>
      <c r="C233" s="5" t="s">
        <v>217</v>
      </c>
    </row>
    <row r="234" spans="1:3" x14ac:dyDescent="0.25">
      <c r="A234" s="5">
        <v>231</v>
      </c>
      <c r="B234" s="5" t="s">
        <v>218</v>
      </c>
      <c r="C234" s="5" t="s">
        <v>217</v>
      </c>
    </row>
    <row r="235" spans="1:3" x14ac:dyDescent="0.25">
      <c r="A235" s="5">
        <v>232</v>
      </c>
      <c r="B235" s="5" t="s">
        <v>218</v>
      </c>
      <c r="C235" s="5" t="s">
        <v>217</v>
      </c>
    </row>
    <row r="236" spans="1:3" x14ac:dyDescent="0.25">
      <c r="A236" s="5">
        <v>233</v>
      </c>
      <c r="B236" s="5" t="s">
        <v>218</v>
      </c>
      <c r="C236" s="5" t="s">
        <v>217</v>
      </c>
    </row>
    <row r="237" spans="1:3" x14ac:dyDescent="0.25">
      <c r="A237" s="5">
        <v>234</v>
      </c>
      <c r="B237" s="5" t="s">
        <v>218</v>
      </c>
      <c r="C237" s="5" t="s">
        <v>217</v>
      </c>
    </row>
    <row r="238" spans="1:3" x14ac:dyDescent="0.25">
      <c r="A238" s="5">
        <v>235</v>
      </c>
      <c r="B238" s="5" t="s">
        <v>218</v>
      </c>
      <c r="C238" s="5" t="s">
        <v>217</v>
      </c>
    </row>
    <row r="239" spans="1:3" x14ac:dyDescent="0.25">
      <c r="A239" s="5">
        <v>236</v>
      </c>
      <c r="B239" s="5" t="s">
        <v>218</v>
      </c>
      <c r="C239" s="5" t="s">
        <v>217</v>
      </c>
    </row>
    <row r="240" spans="1:3" x14ac:dyDescent="0.25">
      <c r="A240" s="5">
        <v>237</v>
      </c>
      <c r="B240" s="5" t="s">
        <v>218</v>
      </c>
      <c r="C240" s="5" t="s">
        <v>217</v>
      </c>
    </row>
    <row r="241" spans="1:3" x14ac:dyDescent="0.25">
      <c r="A241" s="5">
        <v>238</v>
      </c>
      <c r="B241" s="5" t="s">
        <v>218</v>
      </c>
      <c r="C241" s="5" t="s">
        <v>217</v>
      </c>
    </row>
    <row r="242" spans="1:3" x14ac:dyDescent="0.25">
      <c r="A242" s="5">
        <v>239</v>
      </c>
      <c r="B242" s="5" t="s">
        <v>218</v>
      </c>
      <c r="C242" s="5" t="s">
        <v>217</v>
      </c>
    </row>
    <row r="243" spans="1:3" x14ac:dyDescent="0.25">
      <c r="A243" s="5">
        <v>240</v>
      </c>
      <c r="B243" s="5" t="s">
        <v>218</v>
      </c>
      <c r="C243" s="5" t="s">
        <v>217</v>
      </c>
    </row>
    <row r="244" spans="1:3" x14ac:dyDescent="0.25">
      <c r="A244" s="5">
        <v>241</v>
      </c>
      <c r="B244" s="5" t="s">
        <v>218</v>
      </c>
      <c r="C244" s="5" t="s">
        <v>217</v>
      </c>
    </row>
    <row r="245" spans="1:3" x14ac:dyDescent="0.25">
      <c r="A245" s="5">
        <v>242</v>
      </c>
      <c r="B245" s="5" t="s">
        <v>218</v>
      </c>
      <c r="C245" s="5" t="s">
        <v>217</v>
      </c>
    </row>
    <row r="246" spans="1:3" x14ac:dyDescent="0.25">
      <c r="A246" s="5">
        <v>243</v>
      </c>
      <c r="B246" s="5" t="s">
        <v>218</v>
      </c>
      <c r="C246" s="5" t="s">
        <v>217</v>
      </c>
    </row>
    <row r="247" spans="1:3" x14ac:dyDescent="0.25">
      <c r="A247" s="5">
        <v>244</v>
      </c>
      <c r="B247" s="5" t="s">
        <v>218</v>
      </c>
      <c r="C247" s="5" t="s">
        <v>217</v>
      </c>
    </row>
    <row r="248" spans="1:3" x14ac:dyDescent="0.25">
      <c r="A248" s="5">
        <v>245</v>
      </c>
      <c r="B248" s="5" t="s">
        <v>218</v>
      </c>
      <c r="C248" s="5" t="s">
        <v>217</v>
      </c>
    </row>
    <row r="249" spans="1:3" x14ac:dyDescent="0.25">
      <c r="A249" s="5">
        <v>246</v>
      </c>
      <c r="B249" s="5" t="s">
        <v>218</v>
      </c>
      <c r="C249" s="5" t="s">
        <v>217</v>
      </c>
    </row>
    <row r="250" spans="1:3" x14ac:dyDescent="0.25">
      <c r="A250" s="5">
        <v>247</v>
      </c>
      <c r="B250" s="5" t="s">
        <v>218</v>
      </c>
      <c r="C250" s="5" t="s">
        <v>217</v>
      </c>
    </row>
    <row r="251" spans="1:3" x14ac:dyDescent="0.25">
      <c r="A251" s="5">
        <v>248</v>
      </c>
      <c r="B251" s="5" t="s">
        <v>218</v>
      </c>
      <c r="C251" s="5" t="s">
        <v>217</v>
      </c>
    </row>
    <row r="252" spans="1:3" x14ac:dyDescent="0.25">
      <c r="A252" s="5">
        <v>249</v>
      </c>
      <c r="B252" s="5" t="s">
        <v>218</v>
      </c>
      <c r="C252" s="5" t="s">
        <v>217</v>
      </c>
    </row>
    <row r="253" spans="1:3" x14ac:dyDescent="0.25">
      <c r="A253" s="5">
        <v>250</v>
      </c>
      <c r="B253" s="5" t="s">
        <v>218</v>
      </c>
      <c r="C253" s="5" t="s">
        <v>217</v>
      </c>
    </row>
    <row r="254" spans="1:3" x14ac:dyDescent="0.25">
      <c r="A254" s="5">
        <v>251</v>
      </c>
      <c r="B254" s="5" t="s">
        <v>218</v>
      </c>
      <c r="C254" s="5" t="s">
        <v>217</v>
      </c>
    </row>
    <row r="255" spans="1:3" x14ac:dyDescent="0.25">
      <c r="A255" s="5">
        <v>252</v>
      </c>
      <c r="B255" s="5" t="s">
        <v>218</v>
      </c>
      <c r="C255" s="5" t="s">
        <v>217</v>
      </c>
    </row>
    <row r="256" spans="1:3" x14ac:dyDescent="0.25">
      <c r="A256" s="5">
        <v>253</v>
      </c>
      <c r="B256" s="5" t="s">
        <v>218</v>
      </c>
      <c r="C256" s="5" t="s">
        <v>217</v>
      </c>
    </row>
    <row r="257" spans="1:3" x14ac:dyDescent="0.25">
      <c r="A257" s="5">
        <v>254</v>
      </c>
      <c r="B257" s="5" t="s">
        <v>218</v>
      </c>
      <c r="C257" s="5" t="s">
        <v>217</v>
      </c>
    </row>
    <row r="258" spans="1:3" x14ac:dyDescent="0.25">
      <c r="A258" s="5">
        <v>255</v>
      </c>
      <c r="B258" s="5" t="s">
        <v>218</v>
      </c>
      <c r="C258" s="5" t="s">
        <v>217</v>
      </c>
    </row>
    <row r="259" spans="1:3" x14ac:dyDescent="0.25">
      <c r="A259" s="5">
        <v>256</v>
      </c>
      <c r="B259" s="5" t="s">
        <v>218</v>
      </c>
      <c r="C259" s="5" t="s">
        <v>217</v>
      </c>
    </row>
    <row r="260" spans="1:3" x14ac:dyDescent="0.25">
      <c r="A260" s="5">
        <v>257</v>
      </c>
      <c r="B260" s="5" t="s">
        <v>218</v>
      </c>
      <c r="C260" s="5" t="s">
        <v>217</v>
      </c>
    </row>
    <row r="261" spans="1:3" x14ac:dyDescent="0.25">
      <c r="A261" s="5">
        <v>258</v>
      </c>
      <c r="B261" s="5" t="s">
        <v>218</v>
      </c>
      <c r="C261" s="5" t="s">
        <v>217</v>
      </c>
    </row>
    <row r="262" spans="1:3" x14ac:dyDescent="0.25">
      <c r="A262" s="5">
        <v>259</v>
      </c>
      <c r="B262" s="5" t="s">
        <v>218</v>
      </c>
      <c r="C262" s="5" t="s">
        <v>217</v>
      </c>
    </row>
    <row r="263" spans="1:3" x14ac:dyDescent="0.25">
      <c r="A263" s="5">
        <v>260</v>
      </c>
      <c r="B263" s="5" t="s">
        <v>218</v>
      </c>
      <c r="C263" s="5" t="s">
        <v>217</v>
      </c>
    </row>
    <row r="264" spans="1:3" x14ac:dyDescent="0.25">
      <c r="A264" s="5">
        <v>261</v>
      </c>
      <c r="B264" s="5" t="s">
        <v>218</v>
      </c>
      <c r="C264" s="5" t="s">
        <v>217</v>
      </c>
    </row>
    <row r="265" spans="1:3" x14ac:dyDescent="0.25">
      <c r="A265" s="5">
        <v>262</v>
      </c>
      <c r="B265" s="5" t="s">
        <v>218</v>
      </c>
      <c r="C265" s="5" t="s">
        <v>217</v>
      </c>
    </row>
    <row r="266" spans="1:3" x14ac:dyDescent="0.25">
      <c r="A266" s="5">
        <v>263</v>
      </c>
      <c r="B266" s="5" t="s">
        <v>218</v>
      </c>
      <c r="C266" s="5" t="s">
        <v>217</v>
      </c>
    </row>
    <row r="267" spans="1:3" x14ac:dyDescent="0.25">
      <c r="A267" s="5">
        <v>264</v>
      </c>
      <c r="B267" s="5" t="s">
        <v>218</v>
      </c>
      <c r="C267" s="5" t="s">
        <v>217</v>
      </c>
    </row>
    <row r="268" spans="1:3" x14ac:dyDescent="0.25">
      <c r="A268" s="5">
        <v>265</v>
      </c>
      <c r="B268" s="5" t="s">
        <v>218</v>
      </c>
      <c r="C268" s="5" t="s">
        <v>217</v>
      </c>
    </row>
    <row r="269" spans="1:3" x14ac:dyDescent="0.25">
      <c r="A269" s="5">
        <v>266</v>
      </c>
      <c r="B269" s="5" t="s">
        <v>218</v>
      </c>
      <c r="C269" s="5" t="s">
        <v>217</v>
      </c>
    </row>
    <row r="270" spans="1:3" x14ac:dyDescent="0.25">
      <c r="A270" s="5">
        <v>267</v>
      </c>
      <c r="B270" s="5" t="s">
        <v>218</v>
      </c>
      <c r="C270" s="5" t="s">
        <v>217</v>
      </c>
    </row>
    <row r="271" spans="1:3" x14ac:dyDescent="0.25">
      <c r="A271" s="5">
        <v>268</v>
      </c>
      <c r="B271" s="5" t="s">
        <v>218</v>
      </c>
      <c r="C271" s="5" t="s">
        <v>217</v>
      </c>
    </row>
    <row r="272" spans="1:3" x14ac:dyDescent="0.25">
      <c r="A272" s="5">
        <v>269</v>
      </c>
      <c r="B272" s="5" t="s">
        <v>218</v>
      </c>
      <c r="C272" s="5" t="s">
        <v>217</v>
      </c>
    </row>
    <row r="273" spans="1:3" x14ac:dyDescent="0.25">
      <c r="A273" s="5">
        <v>270</v>
      </c>
      <c r="B273" s="5" t="s">
        <v>218</v>
      </c>
      <c r="C273" s="5" t="s">
        <v>217</v>
      </c>
    </row>
    <row r="274" spans="1:3" x14ac:dyDescent="0.25">
      <c r="A274" s="5">
        <v>271</v>
      </c>
      <c r="B274" s="5" t="s">
        <v>218</v>
      </c>
      <c r="C274" s="5" t="s">
        <v>217</v>
      </c>
    </row>
    <row r="275" spans="1:3" x14ac:dyDescent="0.25">
      <c r="A275" s="5">
        <v>272</v>
      </c>
      <c r="B275" s="5" t="s">
        <v>218</v>
      </c>
      <c r="C275" s="5" t="s">
        <v>217</v>
      </c>
    </row>
    <row r="276" spans="1:3" x14ac:dyDescent="0.25">
      <c r="A276" s="5">
        <v>273</v>
      </c>
      <c r="B276" s="5" t="s">
        <v>218</v>
      </c>
      <c r="C276" s="5" t="s">
        <v>217</v>
      </c>
    </row>
    <row r="277" spans="1:3" x14ac:dyDescent="0.25">
      <c r="A277" s="5">
        <v>274</v>
      </c>
      <c r="B277" s="5" t="s">
        <v>218</v>
      </c>
      <c r="C277" s="5" t="s">
        <v>217</v>
      </c>
    </row>
    <row r="278" spans="1:3" x14ac:dyDescent="0.25">
      <c r="A278" s="5">
        <v>275</v>
      </c>
      <c r="B278" s="5" t="s">
        <v>218</v>
      </c>
      <c r="C278" s="5" t="s">
        <v>217</v>
      </c>
    </row>
    <row r="279" spans="1:3" x14ac:dyDescent="0.25">
      <c r="A279" s="5">
        <v>276</v>
      </c>
      <c r="B279" s="5" t="s">
        <v>218</v>
      </c>
      <c r="C279" s="5" t="s">
        <v>217</v>
      </c>
    </row>
    <row r="280" spans="1:3" x14ac:dyDescent="0.25">
      <c r="A280" s="5">
        <v>277</v>
      </c>
      <c r="B280" s="5" t="s">
        <v>218</v>
      </c>
      <c r="C280" s="5" t="s">
        <v>217</v>
      </c>
    </row>
    <row r="281" spans="1:3" x14ac:dyDescent="0.25">
      <c r="A281" s="5">
        <v>278</v>
      </c>
      <c r="B281" s="5" t="s">
        <v>218</v>
      </c>
      <c r="C281" s="5" t="s">
        <v>217</v>
      </c>
    </row>
    <row r="282" spans="1:3" x14ac:dyDescent="0.25">
      <c r="A282" s="5">
        <v>279</v>
      </c>
      <c r="B282" s="5" t="s">
        <v>218</v>
      </c>
      <c r="C282" s="5" t="s">
        <v>217</v>
      </c>
    </row>
    <row r="283" spans="1:3" x14ac:dyDescent="0.25">
      <c r="A283" s="5">
        <v>280</v>
      </c>
      <c r="B283" s="5" t="s">
        <v>218</v>
      </c>
      <c r="C283" s="5" t="s">
        <v>217</v>
      </c>
    </row>
    <row r="284" spans="1:3" x14ac:dyDescent="0.25">
      <c r="A284" s="5">
        <v>281</v>
      </c>
      <c r="B284" s="5" t="s">
        <v>218</v>
      </c>
      <c r="C284" s="5" t="s">
        <v>217</v>
      </c>
    </row>
    <row r="285" spans="1:3" x14ac:dyDescent="0.25">
      <c r="A285" s="5">
        <v>282</v>
      </c>
      <c r="B285" s="5" t="s">
        <v>218</v>
      </c>
      <c r="C285" s="5" t="s">
        <v>217</v>
      </c>
    </row>
    <row r="286" spans="1:3" x14ac:dyDescent="0.25">
      <c r="A286" s="5">
        <v>283</v>
      </c>
      <c r="B286" s="5" t="s">
        <v>218</v>
      </c>
      <c r="C286" s="5" t="s">
        <v>217</v>
      </c>
    </row>
    <row r="287" spans="1:3" x14ac:dyDescent="0.25">
      <c r="A287" s="5">
        <v>284</v>
      </c>
      <c r="B287" s="5" t="s">
        <v>218</v>
      </c>
      <c r="C287" s="5" t="s">
        <v>217</v>
      </c>
    </row>
    <row r="288" spans="1:3" x14ac:dyDescent="0.25">
      <c r="A288" s="5">
        <v>285</v>
      </c>
      <c r="B288" s="5" t="s">
        <v>218</v>
      </c>
      <c r="C288" s="5" t="s">
        <v>217</v>
      </c>
    </row>
    <row r="289" spans="1:3" x14ac:dyDescent="0.25">
      <c r="A289" s="5">
        <v>286</v>
      </c>
      <c r="B289" s="5" t="s">
        <v>218</v>
      </c>
      <c r="C289" s="5" t="s">
        <v>217</v>
      </c>
    </row>
    <row r="290" spans="1:3" x14ac:dyDescent="0.25">
      <c r="A290" s="5">
        <v>287</v>
      </c>
      <c r="B290" s="5" t="s">
        <v>218</v>
      </c>
      <c r="C290" s="5" t="s">
        <v>217</v>
      </c>
    </row>
    <row r="291" spans="1:3" x14ac:dyDescent="0.25">
      <c r="A291" s="5">
        <v>288</v>
      </c>
      <c r="B291" s="5" t="s">
        <v>218</v>
      </c>
      <c r="C291" s="5" t="s">
        <v>217</v>
      </c>
    </row>
    <row r="292" spans="1:3" x14ac:dyDescent="0.25">
      <c r="A292" s="5">
        <v>289</v>
      </c>
      <c r="B292" s="5" t="s">
        <v>218</v>
      </c>
      <c r="C292" s="5" t="s">
        <v>217</v>
      </c>
    </row>
    <row r="293" spans="1:3" x14ac:dyDescent="0.25">
      <c r="A293" s="5">
        <v>290</v>
      </c>
      <c r="B293" s="5" t="s">
        <v>218</v>
      </c>
      <c r="C293" s="5" t="s">
        <v>217</v>
      </c>
    </row>
    <row r="294" spans="1:3" x14ac:dyDescent="0.25">
      <c r="A294" s="5">
        <v>291</v>
      </c>
      <c r="B294" s="5" t="s">
        <v>218</v>
      </c>
      <c r="C294" s="5" t="s">
        <v>217</v>
      </c>
    </row>
    <row r="295" spans="1:3" x14ac:dyDescent="0.25">
      <c r="A295" s="5">
        <v>292</v>
      </c>
      <c r="B295" s="5" t="s">
        <v>218</v>
      </c>
      <c r="C295" s="5" t="s">
        <v>217</v>
      </c>
    </row>
    <row r="296" spans="1:3" x14ac:dyDescent="0.25">
      <c r="A296" s="5">
        <v>293</v>
      </c>
      <c r="B296" s="5" t="s">
        <v>218</v>
      </c>
      <c r="C296" s="5" t="s">
        <v>217</v>
      </c>
    </row>
    <row r="297" spans="1:3" x14ac:dyDescent="0.25">
      <c r="A297" s="5">
        <v>294</v>
      </c>
      <c r="B297" s="5" t="s">
        <v>218</v>
      </c>
      <c r="C297" s="5" t="s">
        <v>217</v>
      </c>
    </row>
    <row r="298" spans="1:3" x14ac:dyDescent="0.25">
      <c r="A298" s="5">
        <v>295</v>
      </c>
      <c r="B298" s="5" t="s">
        <v>218</v>
      </c>
      <c r="C298" s="5" t="s">
        <v>217</v>
      </c>
    </row>
    <row r="299" spans="1:3" x14ac:dyDescent="0.25">
      <c r="A299" s="5">
        <v>296</v>
      </c>
      <c r="B299" s="5" t="s">
        <v>218</v>
      </c>
      <c r="C299" s="5" t="s">
        <v>217</v>
      </c>
    </row>
    <row r="300" spans="1:3" x14ac:dyDescent="0.25">
      <c r="A300" s="5">
        <v>297</v>
      </c>
      <c r="B300" s="5" t="s">
        <v>218</v>
      </c>
      <c r="C300" s="5" t="s">
        <v>217</v>
      </c>
    </row>
    <row r="301" spans="1:3" x14ac:dyDescent="0.25">
      <c r="A301" s="5">
        <v>298</v>
      </c>
      <c r="B301" s="5" t="s">
        <v>218</v>
      </c>
      <c r="C301" s="5" t="s">
        <v>217</v>
      </c>
    </row>
    <row r="302" spans="1:3" x14ac:dyDescent="0.25">
      <c r="A302" s="5">
        <v>299</v>
      </c>
      <c r="B302" s="5" t="s">
        <v>218</v>
      </c>
      <c r="C302" s="5" t="s">
        <v>217</v>
      </c>
    </row>
    <row r="303" spans="1:3" x14ac:dyDescent="0.25">
      <c r="A303" s="5">
        <v>300</v>
      </c>
      <c r="B303" s="5" t="s">
        <v>218</v>
      </c>
      <c r="C303" s="5" t="s">
        <v>217</v>
      </c>
    </row>
    <row r="304" spans="1:3" x14ac:dyDescent="0.25">
      <c r="A304" s="5">
        <v>301</v>
      </c>
      <c r="B304" s="5" t="s">
        <v>218</v>
      </c>
      <c r="C304" s="5" t="s">
        <v>217</v>
      </c>
    </row>
    <row r="305" spans="1:3" x14ac:dyDescent="0.25">
      <c r="A305" s="5">
        <v>302</v>
      </c>
      <c r="B305" s="5" t="s">
        <v>218</v>
      </c>
      <c r="C305" s="5" t="s">
        <v>217</v>
      </c>
    </row>
    <row r="306" spans="1:3" x14ac:dyDescent="0.25">
      <c r="A306" s="5">
        <v>303</v>
      </c>
      <c r="B306" s="5" t="s">
        <v>218</v>
      </c>
      <c r="C306" s="5" t="s">
        <v>217</v>
      </c>
    </row>
    <row r="307" spans="1:3" x14ac:dyDescent="0.25">
      <c r="A307" s="5">
        <v>304</v>
      </c>
      <c r="B307" s="5" t="s">
        <v>218</v>
      </c>
      <c r="C307" s="5" t="s">
        <v>217</v>
      </c>
    </row>
    <row r="308" spans="1:3" x14ac:dyDescent="0.25">
      <c r="A308" s="5">
        <v>305</v>
      </c>
      <c r="B308" s="5" t="s">
        <v>218</v>
      </c>
      <c r="C308" s="5" t="s">
        <v>217</v>
      </c>
    </row>
    <row r="309" spans="1:3" x14ac:dyDescent="0.25">
      <c r="A309" s="5">
        <v>306</v>
      </c>
      <c r="B309" s="5" t="s">
        <v>218</v>
      </c>
      <c r="C309" s="5" t="s">
        <v>217</v>
      </c>
    </row>
    <row r="310" spans="1:3" x14ac:dyDescent="0.25">
      <c r="A310" s="5">
        <v>307</v>
      </c>
      <c r="B310" s="5" t="s">
        <v>218</v>
      </c>
      <c r="C310" s="5" t="s">
        <v>217</v>
      </c>
    </row>
    <row r="311" spans="1:3" x14ac:dyDescent="0.25">
      <c r="A311" s="5">
        <v>308</v>
      </c>
      <c r="B311" s="5" t="s">
        <v>218</v>
      </c>
      <c r="C311" s="5" t="s">
        <v>217</v>
      </c>
    </row>
    <row r="312" spans="1:3" x14ac:dyDescent="0.25">
      <c r="A312" s="5">
        <v>309</v>
      </c>
      <c r="B312" s="5" t="s">
        <v>218</v>
      </c>
      <c r="C312" s="5" t="s">
        <v>217</v>
      </c>
    </row>
    <row r="313" spans="1:3" x14ac:dyDescent="0.25">
      <c r="A313" s="5">
        <v>310</v>
      </c>
      <c r="B313" s="5" t="s">
        <v>218</v>
      </c>
      <c r="C313" s="5" t="s">
        <v>217</v>
      </c>
    </row>
    <row r="314" spans="1:3" x14ac:dyDescent="0.25">
      <c r="A314" s="5">
        <v>311</v>
      </c>
      <c r="B314" s="5" t="s">
        <v>218</v>
      </c>
      <c r="C314" s="5" t="s">
        <v>217</v>
      </c>
    </row>
    <row r="315" spans="1:3" x14ac:dyDescent="0.25">
      <c r="A315" s="5">
        <v>312</v>
      </c>
      <c r="B315" s="5" t="s">
        <v>218</v>
      </c>
      <c r="C315" s="5" t="s">
        <v>217</v>
      </c>
    </row>
    <row r="316" spans="1:3" x14ac:dyDescent="0.25">
      <c r="A316" s="5">
        <v>313</v>
      </c>
      <c r="B316" s="5" t="s">
        <v>218</v>
      </c>
      <c r="C316" s="5" t="s">
        <v>217</v>
      </c>
    </row>
    <row r="317" spans="1:3" x14ac:dyDescent="0.25">
      <c r="A317" s="5">
        <v>314</v>
      </c>
      <c r="B317" s="5" t="s">
        <v>218</v>
      </c>
      <c r="C317" s="5" t="s">
        <v>217</v>
      </c>
    </row>
    <row r="318" spans="1:3" x14ac:dyDescent="0.25">
      <c r="A318" s="5">
        <v>315</v>
      </c>
      <c r="B318" s="5" t="s">
        <v>218</v>
      </c>
      <c r="C318" s="5" t="s">
        <v>217</v>
      </c>
    </row>
    <row r="319" spans="1:3" x14ac:dyDescent="0.25">
      <c r="A319" s="5">
        <v>316</v>
      </c>
      <c r="B319" s="5" t="s">
        <v>218</v>
      </c>
      <c r="C319" s="5" t="s">
        <v>217</v>
      </c>
    </row>
    <row r="320" spans="1:3" x14ac:dyDescent="0.25">
      <c r="A320" s="5">
        <v>317</v>
      </c>
      <c r="B320" s="5" t="s">
        <v>218</v>
      </c>
      <c r="C320" s="5" t="s">
        <v>217</v>
      </c>
    </row>
    <row r="321" spans="1:3" x14ac:dyDescent="0.25">
      <c r="A321" s="5">
        <v>318</v>
      </c>
      <c r="B321" s="5" t="s">
        <v>218</v>
      </c>
      <c r="C321" s="5" t="s">
        <v>217</v>
      </c>
    </row>
    <row r="322" spans="1:3" x14ac:dyDescent="0.25">
      <c r="A322" s="5">
        <v>319</v>
      </c>
      <c r="B322" s="5" t="s">
        <v>218</v>
      </c>
      <c r="C322" s="5" t="s">
        <v>217</v>
      </c>
    </row>
    <row r="323" spans="1:3" x14ac:dyDescent="0.25">
      <c r="A323" s="5">
        <v>320</v>
      </c>
      <c r="B323" s="5" t="s">
        <v>218</v>
      </c>
      <c r="C323" s="5" t="s">
        <v>217</v>
      </c>
    </row>
    <row r="324" spans="1:3" x14ac:dyDescent="0.25">
      <c r="A324" s="5">
        <v>321</v>
      </c>
      <c r="B324" s="5" t="s">
        <v>218</v>
      </c>
      <c r="C324" s="5" t="s">
        <v>217</v>
      </c>
    </row>
    <row r="325" spans="1:3" x14ac:dyDescent="0.25">
      <c r="A325" s="5">
        <v>322</v>
      </c>
      <c r="B325" s="5" t="s">
        <v>218</v>
      </c>
      <c r="C325" s="5" t="s">
        <v>217</v>
      </c>
    </row>
    <row r="326" spans="1:3" x14ac:dyDescent="0.25">
      <c r="A326" s="5">
        <v>323</v>
      </c>
      <c r="B326" s="5" t="s">
        <v>218</v>
      </c>
      <c r="C326" s="5" t="s">
        <v>217</v>
      </c>
    </row>
    <row r="327" spans="1:3" x14ac:dyDescent="0.25">
      <c r="A327" s="5">
        <v>324</v>
      </c>
      <c r="B327" s="5" t="s">
        <v>218</v>
      </c>
      <c r="C327" s="5" t="s">
        <v>217</v>
      </c>
    </row>
    <row r="328" spans="1:3" x14ac:dyDescent="0.25">
      <c r="A328" s="5">
        <v>325</v>
      </c>
      <c r="B328" s="5" t="s">
        <v>218</v>
      </c>
      <c r="C328" s="5" t="s">
        <v>217</v>
      </c>
    </row>
    <row r="329" spans="1:3" x14ac:dyDescent="0.25">
      <c r="A329" s="5">
        <v>326</v>
      </c>
      <c r="B329" s="5" t="s">
        <v>218</v>
      </c>
      <c r="C329" s="5" t="s">
        <v>217</v>
      </c>
    </row>
    <row r="330" spans="1:3" x14ac:dyDescent="0.25">
      <c r="A330" s="5">
        <v>327</v>
      </c>
      <c r="B330" s="5" t="s">
        <v>218</v>
      </c>
      <c r="C330" s="5" t="s">
        <v>217</v>
      </c>
    </row>
    <row r="331" spans="1:3" x14ac:dyDescent="0.25">
      <c r="A331" s="5">
        <v>328</v>
      </c>
      <c r="B331" s="5" t="s">
        <v>218</v>
      </c>
      <c r="C331" s="5" t="s">
        <v>217</v>
      </c>
    </row>
    <row r="332" spans="1:3" x14ac:dyDescent="0.25">
      <c r="A332" s="5">
        <v>329</v>
      </c>
      <c r="B332" s="5" t="s">
        <v>218</v>
      </c>
      <c r="C332" s="5" t="s">
        <v>217</v>
      </c>
    </row>
    <row r="333" spans="1:3" x14ac:dyDescent="0.25">
      <c r="A333" s="5">
        <v>330</v>
      </c>
      <c r="B333" s="5" t="s">
        <v>218</v>
      </c>
      <c r="C333" s="5" t="s">
        <v>217</v>
      </c>
    </row>
    <row r="334" spans="1:3" x14ac:dyDescent="0.25">
      <c r="A334" s="5">
        <v>331</v>
      </c>
      <c r="B334" s="5" t="s">
        <v>218</v>
      </c>
      <c r="C334" s="5" t="s">
        <v>217</v>
      </c>
    </row>
    <row r="335" spans="1:3" x14ac:dyDescent="0.25">
      <c r="A335" s="5">
        <v>332</v>
      </c>
      <c r="B335" s="5" t="s">
        <v>218</v>
      </c>
      <c r="C335" s="5" t="s">
        <v>217</v>
      </c>
    </row>
    <row r="336" spans="1:3" x14ac:dyDescent="0.25">
      <c r="A336" s="5">
        <v>333</v>
      </c>
      <c r="B336" s="5" t="s">
        <v>218</v>
      </c>
      <c r="C336" s="5" t="s">
        <v>217</v>
      </c>
    </row>
    <row r="337" spans="1:3" x14ac:dyDescent="0.25">
      <c r="A337" s="5">
        <v>334</v>
      </c>
      <c r="B337" s="5" t="s">
        <v>218</v>
      </c>
      <c r="C337" s="5" t="s">
        <v>217</v>
      </c>
    </row>
    <row r="338" spans="1:3" x14ac:dyDescent="0.25">
      <c r="A338" s="5">
        <v>335</v>
      </c>
      <c r="B338" s="5" t="s">
        <v>218</v>
      </c>
      <c r="C338" s="5" t="s">
        <v>217</v>
      </c>
    </row>
    <row r="339" spans="1:3" x14ac:dyDescent="0.25">
      <c r="A339" s="5">
        <v>336</v>
      </c>
      <c r="B339" s="5" t="s">
        <v>218</v>
      </c>
      <c r="C339" s="5" t="s">
        <v>217</v>
      </c>
    </row>
    <row r="340" spans="1:3" x14ac:dyDescent="0.25">
      <c r="A340" s="5">
        <v>337</v>
      </c>
      <c r="B340" s="5" t="s">
        <v>218</v>
      </c>
      <c r="C340" s="5" t="s">
        <v>217</v>
      </c>
    </row>
    <row r="341" spans="1:3" x14ac:dyDescent="0.25">
      <c r="A341" s="5">
        <v>338</v>
      </c>
      <c r="B341" s="5" t="s">
        <v>218</v>
      </c>
      <c r="C341" s="5" t="s">
        <v>217</v>
      </c>
    </row>
    <row r="342" spans="1:3" x14ac:dyDescent="0.25">
      <c r="A342" s="5">
        <v>339</v>
      </c>
      <c r="B342" s="5" t="s">
        <v>218</v>
      </c>
      <c r="C342" s="5" t="s">
        <v>217</v>
      </c>
    </row>
    <row r="343" spans="1:3" x14ac:dyDescent="0.25">
      <c r="A343" s="5">
        <v>340</v>
      </c>
      <c r="B343" s="5" t="s">
        <v>218</v>
      </c>
      <c r="C343" s="5" t="s">
        <v>217</v>
      </c>
    </row>
    <row r="344" spans="1:3" x14ac:dyDescent="0.25">
      <c r="A344" s="5">
        <v>341</v>
      </c>
      <c r="B344" s="5" t="s">
        <v>218</v>
      </c>
      <c r="C344" s="5" t="s">
        <v>217</v>
      </c>
    </row>
    <row r="345" spans="1:3" x14ac:dyDescent="0.25">
      <c r="A345" s="5">
        <v>342</v>
      </c>
      <c r="B345" s="5" t="s">
        <v>218</v>
      </c>
      <c r="C345" s="5" t="s">
        <v>217</v>
      </c>
    </row>
    <row r="346" spans="1:3" x14ac:dyDescent="0.25">
      <c r="A346" s="5">
        <v>343</v>
      </c>
      <c r="B346" s="5" t="s">
        <v>218</v>
      </c>
      <c r="C346" s="5" t="s">
        <v>217</v>
      </c>
    </row>
    <row r="347" spans="1:3" x14ac:dyDescent="0.25">
      <c r="A347" s="5">
        <v>344</v>
      </c>
      <c r="B347" s="5" t="s">
        <v>218</v>
      </c>
      <c r="C347" s="5" t="s">
        <v>217</v>
      </c>
    </row>
    <row r="348" spans="1:3" x14ac:dyDescent="0.25">
      <c r="A348" s="5">
        <v>345</v>
      </c>
      <c r="B348" s="5" t="s">
        <v>218</v>
      </c>
      <c r="C348" s="5" t="s">
        <v>217</v>
      </c>
    </row>
    <row r="349" spans="1:3" x14ac:dyDescent="0.25">
      <c r="A349" s="5">
        <v>346</v>
      </c>
      <c r="B349" s="5" t="s">
        <v>218</v>
      </c>
      <c r="C349" s="5" t="s">
        <v>217</v>
      </c>
    </row>
    <row r="350" spans="1:3" x14ac:dyDescent="0.25">
      <c r="A350" s="5">
        <v>347</v>
      </c>
      <c r="B350" s="5" t="s">
        <v>218</v>
      </c>
      <c r="C350" s="5" t="s">
        <v>217</v>
      </c>
    </row>
    <row r="351" spans="1:3" x14ac:dyDescent="0.25">
      <c r="A351" s="5">
        <v>348</v>
      </c>
      <c r="B351" s="5" t="s">
        <v>218</v>
      </c>
      <c r="C351" s="5" t="s">
        <v>217</v>
      </c>
    </row>
    <row r="352" spans="1:3" x14ac:dyDescent="0.25">
      <c r="A352" s="5">
        <v>349</v>
      </c>
      <c r="B352" s="5" t="s">
        <v>218</v>
      </c>
      <c r="C352" s="5" t="s">
        <v>217</v>
      </c>
    </row>
    <row r="353" spans="1:3" x14ac:dyDescent="0.25">
      <c r="A353" s="5">
        <v>350</v>
      </c>
      <c r="B353" s="5" t="s">
        <v>218</v>
      </c>
      <c r="C353" s="5" t="s">
        <v>217</v>
      </c>
    </row>
    <row r="354" spans="1:3" x14ac:dyDescent="0.25">
      <c r="A354" s="5">
        <v>351</v>
      </c>
      <c r="B354" s="5" t="s">
        <v>218</v>
      </c>
      <c r="C354" s="5" t="s">
        <v>217</v>
      </c>
    </row>
    <row r="355" spans="1:3" x14ac:dyDescent="0.25">
      <c r="A355" s="5">
        <v>352</v>
      </c>
      <c r="B355" s="5" t="s">
        <v>218</v>
      </c>
      <c r="C355" s="5" t="s">
        <v>217</v>
      </c>
    </row>
    <row r="356" spans="1:3" x14ac:dyDescent="0.25">
      <c r="A356" s="5">
        <v>353</v>
      </c>
      <c r="B356" s="5" t="s">
        <v>218</v>
      </c>
      <c r="C356" s="5" t="s">
        <v>217</v>
      </c>
    </row>
    <row r="357" spans="1:3" x14ac:dyDescent="0.25">
      <c r="A357" s="5">
        <v>354</v>
      </c>
      <c r="B357" s="5" t="s">
        <v>218</v>
      </c>
      <c r="C357" s="5" t="s">
        <v>217</v>
      </c>
    </row>
    <row r="358" spans="1:3" x14ac:dyDescent="0.25">
      <c r="A358" s="5">
        <v>355</v>
      </c>
      <c r="B358" s="5" t="s">
        <v>218</v>
      </c>
      <c r="C358" s="5" t="s">
        <v>217</v>
      </c>
    </row>
    <row r="359" spans="1:3" x14ac:dyDescent="0.25">
      <c r="A359" s="5">
        <v>356</v>
      </c>
      <c r="B359" s="5" t="s">
        <v>218</v>
      </c>
      <c r="C359" s="5" t="s">
        <v>217</v>
      </c>
    </row>
    <row r="360" spans="1:3" x14ac:dyDescent="0.25">
      <c r="A360" s="5">
        <v>357</v>
      </c>
      <c r="B360" s="5" t="s">
        <v>218</v>
      </c>
      <c r="C360" s="5" t="s">
        <v>217</v>
      </c>
    </row>
    <row r="361" spans="1:3" x14ac:dyDescent="0.25">
      <c r="A361" s="5">
        <v>358</v>
      </c>
      <c r="B361" s="5" t="s">
        <v>218</v>
      </c>
      <c r="C361" s="5" t="s">
        <v>217</v>
      </c>
    </row>
    <row r="362" spans="1:3" x14ac:dyDescent="0.25">
      <c r="A362" s="5">
        <v>359</v>
      </c>
      <c r="B362" s="5" t="s">
        <v>218</v>
      </c>
      <c r="C362" s="5" t="s">
        <v>217</v>
      </c>
    </row>
    <row r="363" spans="1:3" x14ac:dyDescent="0.25">
      <c r="A363" s="5">
        <v>360</v>
      </c>
      <c r="B363" s="5" t="s">
        <v>218</v>
      </c>
      <c r="C363" s="5" t="s">
        <v>217</v>
      </c>
    </row>
    <row r="364" spans="1:3" x14ac:dyDescent="0.25">
      <c r="A364" s="5">
        <v>361</v>
      </c>
      <c r="B364" s="5" t="s">
        <v>218</v>
      </c>
      <c r="C364" s="5" t="s">
        <v>217</v>
      </c>
    </row>
    <row r="365" spans="1:3" x14ac:dyDescent="0.25">
      <c r="A365" s="5">
        <v>362</v>
      </c>
      <c r="B365" s="5" t="s">
        <v>218</v>
      </c>
      <c r="C365" s="5" t="s">
        <v>217</v>
      </c>
    </row>
    <row r="366" spans="1:3" x14ac:dyDescent="0.25">
      <c r="A366" s="5">
        <v>363</v>
      </c>
      <c r="B366" s="5" t="s">
        <v>218</v>
      </c>
      <c r="C366" s="5" t="s">
        <v>217</v>
      </c>
    </row>
    <row r="367" spans="1:3" x14ac:dyDescent="0.25">
      <c r="A367" s="5">
        <v>364</v>
      </c>
      <c r="B367" s="5" t="s">
        <v>218</v>
      </c>
      <c r="C367" s="5" t="s">
        <v>217</v>
      </c>
    </row>
    <row r="368" spans="1:3" x14ac:dyDescent="0.25">
      <c r="A368" s="5">
        <v>365</v>
      </c>
      <c r="B368" s="5" t="s">
        <v>218</v>
      </c>
      <c r="C368" s="5" t="s">
        <v>217</v>
      </c>
    </row>
    <row r="369" spans="1:3" x14ac:dyDescent="0.25">
      <c r="A369" s="5">
        <v>366</v>
      </c>
      <c r="B369" s="5" t="s">
        <v>218</v>
      </c>
      <c r="C369" s="5" t="s">
        <v>217</v>
      </c>
    </row>
    <row r="370" spans="1:3" x14ac:dyDescent="0.25">
      <c r="A370" s="5">
        <v>367</v>
      </c>
      <c r="B370" s="5" t="s">
        <v>218</v>
      </c>
      <c r="C370" s="5" t="s">
        <v>217</v>
      </c>
    </row>
    <row r="371" spans="1:3" x14ac:dyDescent="0.25">
      <c r="A371" s="5">
        <v>368</v>
      </c>
      <c r="B371" s="5" t="s">
        <v>218</v>
      </c>
      <c r="C371" s="5" t="s">
        <v>217</v>
      </c>
    </row>
    <row r="372" spans="1:3" x14ac:dyDescent="0.25">
      <c r="A372" s="5">
        <v>369</v>
      </c>
      <c r="B372" s="5" t="s">
        <v>218</v>
      </c>
      <c r="C372" s="5" t="s">
        <v>217</v>
      </c>
    </row>
    <row r="373" spans="1:3" x14ac:dyDescent="0.25">
      <c r="A373" s="5">
        <v>370</v>
      </c>
      <c r="B373" s="5" t="s">
        <v>218</v>
      </c>
      <c r="C373" s="5" t="s">
        <v>217</v>
      </c>
    </row>
    <row r="374" spans="1:3" x14ac:dyDescent="0.25">
      <c r="A374" s="5">
        <v>371</v>
      </c>
      <c r="B374" s="5" t="s">
        <v>218</v>
      </c>
      <c r="C374" s="5" t="s">
        <v>217</v>
      </c>
    </row>
    <row r="375" spans="1:3" x14ac:dyDescent="0.25">
      <c r="A375" s="5">
        <v>372</v>
      </c>
      <c r="B375" s="5" t="s">
        <v>218</v>
      </c>
      <c r="C375" s="5" t="s">
        <v>217</v>
      </c>
    </row>
    <row r="376" spans="1:3" x14ac:dyDescent="0.25">
      <c r="A376" s="5">
        <v>373</v>
      </c>
      <c r="B376" s="5" t="s">
        <v>218</v>
      </c>
      <c r="C376" s="5" t="s">
        <v>217</v>
      </c>
    </row>
    <row r="377" spans="1:3" x14ac:dyDescent="0.25">
      <c r="A377" s="5">
        <v>374</v>
      </c>
      <c r="B377" s="5" t="s">
        <v>218</v>
      </c>
      <c r="C377" s="5" t="s">
        <v>217</v>
      </c>
    </row>
    <row r="378" spans="1:3" x14ac:dyDescent="0.25">
      <c r="A378" s="5">
        <v>375</v>
      </c>
      <c r="B378" s="5" t="s">
        <v>218</v>
      </c>
      <c r="C378" s="5" t="s">
        <v>217</v>
      </c>
    </row>
    <row r="379" spans="1:3" x14ac:dyDescent="0.25">
      <c r="A379" s="5">
        <v>376</v>
      </c>
      <c r="B379" s="5" t="s">
        <v>218</v>
      </c>
      <c r="C379" s="5" t="s">
        <v>217</v>
      </c>
    </row>
    <row r="380" spans="1:3" x14ac:dyDescent="0.25">
      <c r="A380" s="5">
        <v>377</v>
      </c>
      <c r="B380" s="5" t="s">
        <v>218</v>
      </c>
      <c r="C380" s="5" t="s">
        <v>217</v>
      </c>
    </row>
    <row r="381" spans="1:3" x14ac:dyDescent="0.25">
      <c r="A381" s="5">
        <v>378</v>
      </c>
      <c r="B381" s="5" t="s">
        <v>218</v>
      </c>
      <c r="C381" s="5" t="s">
        <v>217</v>
      </c>
    </row>
    <row r="382" spans="1:3" x14ac:dyDescent="0.25">
      <c r="A382" s="5">
        <v>379</v>
      </c>
      <c r="B382" s="5" t="s">
        <v>218</v>
      </c>
      <c r="C382" s="5" t="s">
        <v>217</v>
      </c>
    </row>
    <row r="383" spans="1:3" x14ac:dyDescent="0.25">
      <c r="A383" s="5">
        <v>380</v>
      </c>
      <c r="B383" s="5" t="s">
        <v>218</v>
      </c>
      <c r="C383" s="5" t="s">
        <v>217</v>
      </c>
    </row>
    <row r="384" spans="1:3" x14ac:dyDescent="0.25">
      <c r="A384" s="5">
        <v>381</v>
      </c>
      <c r="B384" s="5" t="s">
        <v>218</v>
      </c>
      <c r="C384" s="5" t="s">
        <v>217</v>
      </c>
    </row>
    <row r="385" spans="1:3" x14ac:dyDescent="0.25">
      <c r="A385" s="5">
        <v>382</v>
      </c>
      <c r="B385" s="5" t="s">
        <v>218</v>
      </c>
      <c r="C385" s="5" t="s">
        <v>217</v>
      </c>
    </row>
    <row r="386" spans="1:3" x14ac:dyDescent="0.25">
      <c r="A386" s="5">
        <v>383</v>
      </c>
      <c r="B386" s="5" t="s">
        <v>218</v>
      </c>
      <c r="C386" s="5" t="s">
        <v>217</v>
      </c>
    </row>
    <row r="387" spans="1:3" x14ac:dyDescent="0.25">
      <c r="A387" s="5">
        <v>384</v>
      </c>
      <c r="B387" s="5" t="s">
        <v>218</v>
      </c>
      <c r="C387" s="5" t="s">
        <v>217</v>
      </c>
    </row>
    <row r="388" spans="1:3" x14ac:dyDescent="0.25">
      <c r="A388" s="5">
        <v>385</v>
      </c>
      <c r="B388" s="5" t="s">
        <v>218</v>
      </c>
      <c r="C388" s="5" t="s">
        <v>217</v>
      </c>
    </row>
    <row r="389" spans="1:3" x14ac:dyDescent="0.25">
      <c r="A389" s="5">
        <v>386</v>
      </c>
      <c r="B389" s="5" t="s">
        <v>218</v>
      </c>
      <c r="C389" s="5" t="s">
        <v>217</v>
      </c>
    </row>
    <row r="390" spans="1:3" x14ac:dyDescent="0.25">
      <c r="A390" s="5">
        <v>387</v>
      </c>
      <c r="B390" s="5" t="s">
        <v>218</v>
      </c>
      <c r="C390" s="5" t="s">
        <v>217</v>
      </c>
    </row>
    <row r="391" spans="1:3" x14ac:dyDescent="0.25">
      <c r="A391" s="5">
        <v>388</v>
      </c>
      <c r="B391" s="5" t="s">
        <v>218</v>
      </c>
      <c r="C391" s="5" t="s">
        <v>217</v>
      </c>
    </row>
    <row r="392" spans="1:3" x14ac:dyDescent="0.25">
      <c r="A392" s="5">
        <v>389</v>
      </c>
      <c r="B392" s="5" t="s">
        <v>218</v>
      </c>
      <c r="C392" s="5" t="s">
        <v>217</v>
      </c>
    </row>
    <row r="393" spans="1:3" x14ac:dyDescent="0.25">
      <c r="A393" s="5">
        <v>390</v>
      </c>
      <c r="B393" s="5" t="s">
        <v>218</v>
      </c>
      <c r="C393" s="5" t="s">
        <v>217</v>
      </c>
    </row>
    <row r="394" spans="1:3" x14ac:dyDescent="0.25">
      <c r="A394" s="5">
        <v>391</v>
      </c>
      <c r="B394" s="5" t="s">
        <v>218</v>
      </c>
      <c r="C394" s="5" t="s">
        <v>217</v>
      </c>
    </row>
    <row r="395" spans="1:3" x14ac:dyDescent="0.25">
      <c r="A395" s="5">
        <v>392</v>
      </c>
      <c r="B395" s="5" t="s">
        <v>218</v>
      </c>
      <c r="C395" s="5" t="s">
        <v>217</v>
      </c>
    </row>
    <row r="396" spans="1:3" x14ac:dyDescent="0.25">
      <c r="A396" s="5">
        <v>393</v>
      </c>
      <c r="B396" s="5" t="s">
        <v>218</v>
      </c>
      <c r="C396" s="5" t="s">
        <v>217</v>
      </c>
    </row>
    <row r="397" spans="1:3" x14ac:dyDescent="0.25">
      <c r="A397" s="5">
        <v>394</v>
      </c>
      <c r="B397" s="5" t="s">
        <v>218</v>
      </c>
      <c r="C397" s="5" t="s">
        <v>217</v>
      </c>
    </row>
    <row r="398" spans="1:3" x14ac:dyDescent="0.25">
      <c r="A398" s="5">
        <v>395</v>
      </c>
      <c r="B398" s="5" t="s">
        <v>218</v>
      </c>
      <c r="C398" s="5" t="s">
        <v>217</v>
      </c>
    </row>
    <row r="399" spans="1:3" x14ac:dyDescent="0.25">
      <c r="A399" s="5">
        <v>396</v>
      </c>
      <c r="B399" s="5" t="s">
        <v>218</v>
      </c>
      <c r="C399" s="5" t="s">
        <v>217</v>
      </c>
    </row>
    <row r="400" spans="1:3" x14ac:dyDescent="0.25">
      <c r="A400" s="5">
        <v>397</v>
      </c>
      <c r="B400" s="5" t="s">
        <v>218</v>
      </c>
      <c r="C400" s="5" t="s">
        <v>217</v>
      </c>
    </row>
    <row r="401" spans="1:3" x14ac:dyDescent="0.25">
      <c r="A401" s="5">
        <v>398</v>
      </c>
      <c r="B401" s="5" t="s">
        <v>218</v>
      </c>
      <c r="C401" s="5" t="s">
        <v>217</v>
      </c>
    </row>
    <row r="402" spans="1:3" x14ac:dyDescent="0.25">
      <c r="A402" s="5">
        <v>399</v>
      </c>
      <c r="B402" s="5" t="s">
        <v>218</v>
      </c>
      <c r="C402" s="5" t="s">
        <v>217</v>
      </c>
    </row>
    <row r="403" spans="1:3" x14ac:dyDescent="0.25">
      <c r="A403" s="5">
        <v>400</v>
      </c>
      <c r="B403" s="5" t="s">
        <v>218</v>
      </c>
      <c r="C403" s="5" t="s">
        <v>217</v>
      </c>
    </row>
    <row r="404" spans="1:3" x14ac:dyDescent="0.25">
      <c r="A404" s="5">
        <v>401</v>
      </c>
      <c r="B404" s="5" t="s">
        <v>218</v>
      </c>
      <c r="C404" s="5" t="s">
        <v>217</v>
      </c>
    </row>
    <row r="405" spans="1:3" x14ac:dyDescent="0.25">
      <c r="A405" s="5">
        <v>402</v>
      </c>
      <c r="B405" s="5" t="s">
        <v>218</v>
      </c>
      <c r="C405" s="5" t="s">
        <v>217</v>
      </c>
    </row>
    <row r="406" spans="1:3" x14ac:dyDescent="0.25">
      <c r="A406" s="5">
        <v>403</v>
      </c>
      <c r="B406" s="5" t="s">
        <v>218</v>
      </c>
      <c r="C406" s="5" t="s">
        <v>217</v>
      </c>
    </row>
    <row r="407" spans="1:3" x14ac:dyDescent="0.25">
      <c r="A407" s="5">
        <v>404</v>
      </c>
      <c r="B407" s="5" t="s">
        <v>218</v>
      </c>
      <c r="C407" s="5" t="s">
        <v>217</v>
      </c>
    </row>
    <row r="408" spans="1:3" x14ac:dyDescent="0.25">
      <c r="A408" s="5">
        <v>405</v>
      </c>
      <c r="B408" s="5" t="s">
        <v>218</v>
      </c>
      <c r="C408" s="5" t="s">
        <v>217</v>
      </c>
    </row>
    <row r="409" spans="1:3" x14ac:dyDescent="0.25">
      <c r="A409" s="5">
        <v>406</v>
      </c>
      <c r="B409" s="5" t="s">
        <v>218</v>
      </c>
      <c r="C409" s="5" t="s">
        <v>217</v>
      </c>
    </row>
    <row r="410" spans="1:3" x14ac:dyDescent="0.25">
      <c r="A410" s="5">
        <v>407</v>
      </c>
      <c r="B410" s="5" t="s">
        <v>218</v>
      </c>
      <c r="C410" s="5" t="s">
        <v>217</v>
      </c>
    </row>
    <row r="411" spans="1:3" x14ac:dyDescent="0.25">
      <c r="A411" s="5">
        <v>408</v>
      </c>
      <c r="B411" s="5" t="s">
        <v>218</v>
      </c>
      <c r="C411" s="5" t="s">
        <v>217</v>
      </c>
    </row>
    <row r="412" spans="1:3" x14ac:dyDescent="0.25">
      <c r="A412" s="5">
        <v>409</v>
      </c>
      <c r="B412" s="5" t="s">
        <v>218</v>
      </c>
      <c r="C412" s="5" t="s">
        <v>217</v>
      </c>
    </row>
    <row r="413" spans="1:3" x14ac:dyDescent="0.25">
      <c r="A413" s="5">
        <v>410</v>
      </c>
      <c r="B413" s="5" t="s">
        <v>218</v>
      </c>
      <c r="C413" s="5" t="s">
        <v>217</v>
      </c>
    </row>
    <row r="414" spans="1:3" x14ac:dyDescent="0.25">
      <c r="A414" s="5">
        <v>411</v>
      </c>
      <c r="B414" s="5" t="s">
        <v>218</v>
      </c>
      <c r="C414" s="5" t="s">
        <v>217</v>
      </c>
    </row>
    <row r="415" spans="1:3" x14ac:dyDescent="0.25">
      <c r="A415" s="5">
        <v>412</v>
      </c>
      <c r="B415" s="5" t="s">
        <v>218</v>
      </c>
      <c r="C415" s="5" t="s">
        <v>217</v>
      </c>
    </row>
    <row r="416" spans="1:3" x14ac:dyDescent="0.25">
      <c r="A416" s="5">
        <v>413</v>
      </c>
      <c r="B416" s="5" t="s">
        <v>218</v>
      </c>
      <c r="C416" s="5" t="s">
        <v>217</v>
      </c>
    </row>
    <row r="417" spans="1:3" x14ac:dyDescent="0.25">
      <c r="A417" s="5">
        <v>414</v>
      </c>
      <c r="B417" s="5" t="s">
        <v>218</v>
      </c>
      <c r="C417" s="5" t="s">
        <v>217</v>
      </c>
    </row>
    <row r="418" spans="1:3" x14ac:dyDescent="0.25">
      <c r="A418" s="5">
        <v>415</v>
      </c>
      <c r="B418" s="5" t="s">
        <v>218</v>
      </c>
      <c r="C418" s="5" t="s">
        <v>217</v>
      </c>
    </row>
    <row r="419" spans="1:3" x14ac:dyDescent="0.25">
      <c r="A419" s="5">
        <v>416</v>
      </c>
      <c r="B419" s="5" t="s">
        <v>218</v>
      </c>
      <c r="C419" s="5" t="s">
        <v>217</v>
      </c>
    </row>
    <row r="420" spans="1:3" x14ac:dyDescent="0.25">
      <c r="A420" s="5">
        <v>417</v>
      </c>
      <c r="B420" s="5" t="s">
        <v>218</v>
      </c>
      <c r="C420" s="5" t="s">
        <v>217</v>
      </c>
    </row>
    <row r="421" spans="1:3" x14ac:dyDescent="0.25">
      <c r="A421" s="5">
        <v>418</v>
      </c>
      <c r="B421" s="5" t="s">
        <v>218</v>
      </c>
      <c r="C421" s="5" t="s">
        <v>217</v>
      </c>
    </row>
    <row r="422" spans="1:3" x14ac:dyDescent="0.25">
      <c r="A422" s="5">
        <v>419</v>
      </c>
      <c r="B422" s="5" t="s">
        <v>218</v>
      </c>
      <c r="C422" s="5" t="s">
        <v>217</v>
      </c>
    </row>
    <row r="423" spans="1:3" x14ac:dyDescent="0.25">
      <c r="A423" s="5">
        <v>420</v>
      </c>
      <c r="B423" s="5" t="s">
        <v>218</v>
      </c>
      <c r="C423" s="5" t="s">
        <v>217</v>
      </c>
    </row>
    <row r="424" spans="1:3" x14ac:dyDescent="0.25">
      <c r="A424" s="5">
        <v>421</v>
      </c>
      <c r="B424" s="5" t="s">
        <v>218</v>
      </c>
      <c r="C424" s="5" t="s">
        <v>217</v>
      </c>
    </row>
    <row r="425" spans="1:3" x14ac:dyDescent="0.25">
      <c r="A425" s="5">
        <v>422</v>
      </c>
      <c r="B425" s="5" t="s">
        <v>218</v>
      </c>
      <c r="C425" s="5" t="s">
        <v>217</v>
      </c>
    </row>
    <row r="426" spans="1:3" x14ac:dyDescent="0.25">
      <c r="A426" s="5">
        <v>423</v>
      </c>
      <c r="B426" s="5" t="s">
        <v>218</v>
      </c>
      <c r="C426" s="5" t="s">
        <v>217</v>
      </c>
    </row>
    <row r="427" spans="1:3" x14ac:dyDescent="0.25">
      <c r="A427" s="5">
        <v>424</v>
      </c>
      <c r="B427" s="5" t="s">
        <v>218</v>
      </c>
      <c r="C427" s="5" t="s">
        <v>217</v>
      </c>
    </row>
    <row r="428" spans="1:3" x14ac:dyDescent="0.25">
      <c r="A428" s="5">
        <v>425</v>
      </c>
      <c r="B428" s="5" t="s">
        <v>218</v>
      </c>
      <c r="C428" s="5" t="s">
        <v>217</v>
      </c>
    </row>
    <row r="429" spans="1:3" x14ac:dyDescent="0.25">
      <c r="A429" s="5">
        <v>426</v>
      </c>
      <c r="B429" s="5" t="s">
        <v>218</v>
      </c>
      <c r="C429" s="5" t="s">
        <v>217</v>
      </c>
    </row>
    <row r="430" spans="1:3" x14ac:dyDescent="0.25">
      <c r="A430" s="5">
        <v>427</v>
      </c>
      <c r="B430" s="5" t="s">
        <v>218</v>
      </c>
      <c r="C430" s="5" t="s">
        <v>217</v>
      </c>
    </row>
    <row r="431" spans="1:3" x14ac:dyDescent="0.25">
      <c r="A431" s="5">
        <v>428</v>
      </c>
      <c r="B431" s="5" t="s">
        <v>218</v>
      </c>
      <c r="C431" s="5" t="s">
        <v>217</v>
      </c>
    </row>
    <row r="432" spans="1:3" x14ac:dyDescent="0.25">
      <c r="A432" s="5">
        <v>429</v>
      </c>
      <c r="B432" s="5" t="s">
        <v>218</v>
      </c>
      <c r="C432" s="5" t="s">
        <v>217</v>
      </c>
    </row>
    <row r="433" spans="1:3" x14ac:dyDescent="0.25">
      <c r="A433" s="5">
        <v>430</v>
      </c>
      <c r="B433" s="5" t="s">
        <v>218</v>
      </c>
      <c r="C433" s="5" t="s">
        <v>217</v>
      </c>
    </row>
    <row r="434" spans="1:3" x14ac:dyDescent="0.25">
      <c r="A434" s="5">
        <v>431</v>
      </c>
      <c r="B434" s="5" t="s">
        <v>218</v>
      </c>
      <c r="C434" s="5" t="s">
        <v>217</v>
      </c>
    </row>
    <row r="435" spans="1:3" x14ac:dyDescent="0.25">
      <c r="A435" s="5">
        <v>432</v>
      </c>
      <c r="B435" s="5" t="s">
        <v>218</v>
      </c>
      <c r="C435" s="5" t="s">
        <v>217</v>
      </c>
    </row>
    <row r="436" spans="1:3" x14ac:dyDescent="0.25">
      <c r="A436" s="5">
        <v>433</v>
      </c>
      <c r="B436" s="5" t="s">
        <v>218</v>
      </c>
      <c r="C436" s="5" t="s">
        <v>217</v>
      </c>
    </row>
    <row r="437" spans="1:3" x14ac:dyDescent="0.25">
      <c r="A437" s="5">
        <v>434</v>
      </c>
      <c r="B437" s="5" t="s">
        <v>218</v>
      </c>
      <c r="C437" s="5" t="s">
        <v>217</v>
      </c>
    </row>
    <row r="438" spans="1:3" x14ac:dyDescent="0.25">
      <c r="A438" s="5">
        <v>435</v>
      </c>
      <c r="B438" s="5" t="s">
        <v>218</v>
      </c>
      <c r="C438" s="5" t="s">
        <v>217</v>
      </c>
    </row>
    <row r="439" spans="1:3" x14ac:dyDescent="0.25">
      <c r="A439" s="5">
        <v>436</v>
      </c>
      <c r="B439" s="5" t="s">
        <v>218</v>
      </c>
      <c r="C439" s="5" t="s">
        <v>217</v>
      </c>
    </row>
    <row r="440" spans="1:3" x14ac:dyDescent="0.25">
      <c r="A440" s="5">
        <v>437</v>
      </c>
      <c r="B440" s="5" t="s">
        <v>218</v>
      </c>
      <c r="C440" s="5" t="s">
        <v>217</v>
      </c>
    </row>
    <row r="441" spans="1:3" x14ac:dyDescent="0.25">
      <c r="A441" s="5">
        <v>438</v>
      </c>
      <c r="B441" s="5" t="s">
        <v>218</v>
      </c>
      <c r="C441" s="5" t="s">
        <v>217</v>
      </c>
    </row>
    <row r="442" spans="1:3" x14ac:dyDescent="0.25">
      <c r="A442" s="5">
        <v>439</v>
      </c>
      <c r="B442" s="5" t="s">
        <v>218</v>
      </c>
      <c r="C442" s="5" t="s">
        <v>217</v>
      </c>
    </row>
    <row r="443" spans="1:3" x14ac:dyDescent="0.25">
      <c r="A443" s="5">
        <v>440</v>
      </c>
      <c r="B443" s="5" t="s">
        <v>218</v>
      </c>
      <c r="C443" s="5" t="s">
        <v>217</v>
      </c>
    </row>
    <row r="444" spans="1:3" x14ac:dyDescent="0.25">
      <c r="A444" s="5">
        <v>441</v>
      </c>
      <c r="B444" s="5" t="s">
        <v>218</v>
      </c>
      <c r="C444" s="5" t="s">
        <v>217</v>
      </c>
    </row>
    <row r="445" spans="1:3" x14ac:dyDescent="0.25">
      <c r="A445" s="5">
        <v>442</v>
      </c>
      <c r="B445" s="5" t="s">
        <v>218</v>
      </c>
      <c r="C445" s="5" t="s">
        <v>217</v>
      </c>
    </row>
    <row r="446" spans="1:3" x14ac:dyDescent="0.25">
      <c r="A446" s="5">
        <v>443</v>
      </c>
      <c r="B446" s="5" t="s">
        <v>218</v>
      </c>
      <c r="C446" s="5" t="s">
        <v>217</v>
      </c>
    </row>
    <row r="447" spans="1:3" x14ac:dyDescent="0.25">
      <c r="A447" s="5">
        <v>444</v>
      </c>
      <c r="B447" s="5" t="s">
        <v>218</v>
      </c>
      <c r="C447" s="5" t="s">
        <v>217</v>
      </c>
    </row>
    <row r="448" spans="1:3" x14ac:dyDescent="0.25">
      <c r="A448" s="5">
        <v>445</v>
      </c>
      <c r="B448" s="5" t="s">
        <v>218</v>
      </c>
      <c r="C448" s="5" t="s">
        <v>217</v>
      </c>
    </row>
    <row r="449" spans="1:3" x14ac:dyDescent="0.25">
      <c r="A449" s="5">
        <v>446</v>
      </c>
      <c r="B449" s="5" t="s">
        <v>218</v>
      </c>
      <c r="C449" s="5" t="s">
        <v>217</v>
      </c>
    </row>
    <row r="450" spans="1:3" x14ac:dyDescent="0.25">
      <c r="A450" s="5">
        <v>447</v>
      </c>
      <c r="B450" s="5" t="s">
        <v>218</v>
      </c>
      <c r="C450" s="5" t="s">
        <v>217</v>
      </c>
    </row>
    <row r="451" spans="1:3" x14ac:dyDescent="0.25">
      <c r="A451" s="5">
        <v>448</v>
      </c>
      <c r="B451" s="5" t="s">
        <v>218</v>
      </c>
      <c r="C451" s="5" t="s">
        <v>217</v>
      </c>
    </row>
    <row r="452" spans="1:3" x14ac:dyDescent="0.25">
      <c r="A452" s="5">
        <v>449</v>
      </c>
      <c r="B452" s="5" t="s">
        <v>218</v>
      </c>
      <c r="C452" s="5" t="s">
        <v>217</v>
      </c>
    </row>
    <row r="453" spans="1:3" x14ac:dyDescent="0.25">
      <c r="A453" s="5">
        <v>450</v>
      </c>
      <c r="B453" s="5" t="s">
        <v>218</v>
      </c>
      <c r="C453" s="5" t="s">
        <v>217</v>
      </c>
    </row>
    <row r="454" spans="1:3" x14ac:dyDescent="0.25">
      <c r="A454" s="5">
        <v>451</v>
      </c>
      <c r="B454" s="5" t="s">
        <v>218</v>
      </c>
      <c r="C454" s="5" t="s">
        <v>217</v>
      </c>
    </row>
    <row r="455" spans="1:3" x14ac:dyDescent="0.25">
      <c r="A455" s="5">
        <v>452</v>
      </c>
      <c r="B455" s="5" t="s">
        <v>218</v>
      </c>
      <c r="C455" s="5" t="s">
        <v>217</v>
      </c>
    </row>
    <row r="456" spans="1:3" x14ac:dyDescent="0.25">
      <c r="A456" s="5">
        <v>453</v>
      </c>
      <c r="B456" s="5" t="s">
        <v>218</v>
      </c>
      <c r="C456" s="5" t="s">
        <v>217</v>
      </c>
    </row>
    <row r="457" spans="1:3" x14ac:dyDescent="0.25">
      <c r="A457" s="5">
        <v>454</v>
      </c>
      <c r="B457" s="5" t="s">
        <v>218</v>
      </c>
      <c r="C457" s="5" t="s">
        <v>217</v>
      </c>
    </row>
    <row r="458" spans="1:3" x14ac:dyDescent="0.25">
      <c r="A458" s="5">
        <v>455</v>
      </c>
      <c r="B458" s="5" t="s">
        <v>218</v>
      </c>
      <c r="C458" s="5" t="s">
        <v>217</v>
      </c>
    </row>
    <row r="459" spans="1:3" x14ac:dyDescent="0.25">
      <c r="A459" s="5">
        <v>456</v>
      </c>
      <c r="B459" s="5" t="s">
        <v>218</v>
      </c>
      <c r="C459" s="5" t="s">
        <v>217</v>
      </c>
    </row>
    <row r="460" spans="1:3" x14ac:dyDescent="0.25">
      <c r="A460" s="5">
        <v>457</v>
      </c>
      <c r="B460" s="5" t="s">
        <v>218</v>
      </c>
      <c r="C460" s="5" t="s">
        <v>217</v>
      </c>
    </row>
    <row r="461" spans="1:3" x14ac:dyDescent="0.25">
      <c r="A461" s="5">
        <v>458</v>
      </c>
      <c r="B461" s="5" t="s">
        <v>218</v>
      </c>
      <c r="C461" s="5" t="s">
        <v>217</v>
      </c>
    </row>
    <row r="462" spans="1:3" x14ac:dyDescent="0.25">
      <c r="A462" s="5">
        <v>459</v>
      </c>
      <c r="B462" s="5" t="s">
        <v>218</v>
      </c>
      <c r="C462" s="5" t="s">
        <v>217</v>
      </c>
    </row>
    <row r="463" spans="1:3" x14ac:dyDescent="0.25">
      <c r="A463" s="5">
        <v>460</v>
      </c>
      <c r="B463" s="5" t="s">
        <v>218</v>
      </c>
      <c r="C463" s="5" t="s">
        <v>217</v>
      </c>
    </row>
    <row r="464" spans="1:3" x14ac:dyDescent="0.25">
      <c r="A464" s="5">
        <v>461</v>
      </c>
      <c r="B464" s="5" t="s">
        <v>218</v>
      </c>
      <c r="C464" s="5" t="s">
        <v>217</v>
      </c>
    </row>
    <row r="465" spans="1:3" x14ac:dyDescent="0.25">
      <c r="A465" s="5">
        <v>462</v>
      </c>
      <c r="B465" s="5" t="s">
        <v>218</v>
      </c>
      <c r="C465" s="5" t="s">
        <v>217</v>
      </c>
    </row>
    <row r="466" spans="1:3" x14ac:dyDescent="0.25">
      <c r="A466" s="5">
        <v>463</v>
      </c>
      <c r="B466" s="5" t="s">
        <v>218</v>
      </c>
      <c r="C466" s="5" t="s">
        <v>217</v>
      </c>
    </row>
    <row r="467" spans="1:3" x14ac:dyDescent="0.25">
      <c r="A467" s="5">
        <v>464</v>
      </c>
      <c r="B467" s="5" t="s">
        <v>218</v>
      </c>
      <c r="C467" s="5" t="s">
        <v>217</v>
      </c>
    </row>
    <row r="468" spans="1:3" x14ac:dyDescent="0.25">
      <c r="A468" s="5">
        <v>465</v>
      </c>
      <c r="B468" s="5" t="s">
        <v>218</v>
      </c>
      <c r="C468" s="5" t="s">
        <v>217</v>
      </c>
    </row>
    <row r="469" spans="1:3" x14ac:dyDescent="0.25">
      <c r="A469" s="5">
        <v>466</v>
      </c>
      <c r="B469" s="5" t="s">
        <v>218</v>
      </c>
      <c r="C469" s="5" t="s">
        <v>217</v>
      </c>
    </row>
    <row r="470" spans="1:3" x14ac:dyDescent="0.25">
      <c r="A470" s="5">
        <v>467</v>
      </c>
      <c r="B470" s="5" t="s">
        <v>218</v>
      </c>
      <c r="C470" s="5" t="s">
        <v>217</v>
      </c>
    </row>
    <row r="471" spans="1:3" x14ac:dyDescent="0.25">
      <c r="A471" s="5">
        <v>468</v>
      </c>
      <c r="B471" s="5" t="s">
        <v>218</v>
      </c>
      <c r="C471" s="5" t="s">
        <v>217</v>
      </c>
    </row>
    <row r="472" spans="1:3" x14ac:dyDescent="0.25">
      <c r="A472" s="5">
        <v>469</v>
      </c>
      <c r="B472" s="5" t="s">
        <v>218</v>
      </c>
      <c r="C472" s="5" t="s">
        <v>217</v>
      </c>
    </row>
    <row r="473" spans="1:3" x14ac:dyDescent="0.25">
      <c r="A473" s="5">
        <v>470</v>
      </c>
      <c r="B473" s="5" t="s">
        <v>218</v>
      </c>
      <c r="C473" s="5" t="s">
        <v>217</v>
      </c>
    </row>
    <row r="474" spans="1:3" x14ac:dyDescent="0.25">
      <c r="A474" s="5">
        <v>471</v>
      </c>
      <c r="B474" s="5" t="s">
        <v>218</v>
      </c>
      <c r="C474" s="5" t="s">
        <v>217</v>
      </c>
    </row>
    <row r="475" spans="1:3" x14ac:dyDescent="0.25">
      <c r="A475" s="5">
        <v>472</v>
      </c>
      <c r="B475" s="5" t="s">
        <v>218</v>
      </c>
      <c r="C475" s="5" t="s">
        <v>217</v>
      </c>
    </row>
    <row r="476" spans="1:3" x14ac:dyDescent="0.25">
      <c r="A476" s="5">
        <v>473</v>
      </c>
      <c r="B476" s="5" t="s">
        <v>218</v>
      </c>
      <c r="C476" s="5" t="s">
        <v>217</v>
      </c>
    </row>
    <row r="477" spans="1:3" x14ac:dyDescent="0.25">
      <c r="A477" s="5">
        <v>474</v>
      </c>
      <c r="B477" s="5" t="s">
        <v>218</v>
      </c>
      <c r="C477" s="5" t="s">
        <v>217</v>
      </c>
    </row>
    <row r="478" spans="1:3" x14ac:dyDescent="0.25">
      <c r="A478" s="5">
        <v>475</v>
      </c>
      <c r="B478" s="5" t="s">
        <v>218</v>
      </c>
      <c r="C478" s="5" t="s">
        <v>217</v>
      </c>
    </row>
    <row r="479" spans="1:3" x14ac:dyDescent="0.25">
      <c r="A479" s="5">
        <v>476</v>
      </c>
      <c r="B479" s="5" t="s">
        <v>218</v>
      </c>
      <c r="C479" s="5" t="s">
        <v>217</v>
      </c>
    </row>
    <row r="480" spans="1:3" x14ac:dyDescent="0.25">
      <c r="A480" s="5">
        <v>477</v>
      </c>
      <c r="B480" s="5" t="s">
        <v>218</v>
      </c>
      <c r="C480" s="5" t="s">
        <v>217</v>
      </c>
    </row>
    <row r="481" spans="1:3" x14ac:dyDescent="0.25">
      <c r="A481" s="5">
        <v>478</v>
      </c>
      <c r="B481" s="5" t="s">
        <v>218</v>
      </c>
      <c r="C481" s="5" t="s">
        <v>217</v>
      </c>
    </row>
    <row r="482" spans="1:3" x14ac:dyDescent="0.25">
      <c r="A482" s="5">
        <v>479</v>
      </c>
      <c r="B482" s="5" t="s">
        <v>218</v>
      </c>
      <c r="C482" s="5" t="s">
        <v>217</v>
      </c>
    </row>
    <row r="483" spans="1:3" x14ac:dyDescent="0.25">
      <c r="A483" s="5">
        <v>480</v>
      </c>
      <c r="B483" s="5" t="s">
        <v>218</v>
      </c>
      <c r="C483" s="5" t="s">
        <v>217</v>
      </c>
    </row>
    <row r="484" spans="1:3" x14ac:dyDescent="0.25">
      <c r="A484" s="5">
        <v>481</v>
      </c>
      <c r="B484" s="5" t="s">
        <v>218</v>
      </c>
      <c r="C484" s="5" t="s">
        <v>217</v>
      </c>
    </row>
    <row r="485" spans="1:3" x14ac:dyDescent="0.25">
      <c r="A485" s="5">
        <v>482</v>
      </c>
      <c r="B485" s="5" t="s">
        <v>218</v>
      </c>
      <c r="C485" s="5" t="s">
        <v>217</v>
      </c>
    </row>
    <row r="486" spans="1:3" x14ac:dyDescent="0.25">
      <c r="A486" s="5">
        <v>483</v>
      </c>
      <c r="B486" s="5" t="s">
        <v>218</v>
      </c>
      <c r="C486" s="5" t="s">
        <v>217</v>
      </c>
    </row>
    <row r="487" spans="1:3" x14ac:dyDescent="0.25">
      <c r="A487" s="5">
        <v>484</v>
      </c>
      <c r="B487" s="5" t="s">
        <v>218</v>
      </c>
      <c r="C487" s="5" t="s">
        <v>217</v>
      </c>
    </row>
    <row r="488" spans="1:3" x14ac:dyDescent="0.25">
      <c r="A488" s="5">
        <v>485</v>
      </c>
      <c r="B488" s="5" t="s">
        <v>218</v>
      </c>
      <c r="C488" s="5" t="s">
        <v>217</v>
      </c>
    </row>
    <row r="489" spans="1:3" x14ac:dyDescent="0.25">
      <c r="A489" s="5">
        <v>486</v>
      </c>
      <c r="B489" s="5" t="s">
        <v>218</v>
      </c>
      <c r="C489" s="5" t="s">
        <v>217</v>
      </c>
    </row>
    <row r="490" spans="1:3" x14ac:dyDescent="0.25">
      <c r="A490" s="5">
        <v>487</v>
      </c>
      <c r="B490" s="5" t="s">
        <v>218</v>
      </c>
      <c r="C490" s="5" t="s">
        <v>217</v>
      </c>
    </row>
    <row r="491" spans="1:3" x14ac:dyDescent="0.25">
      <c r="A491" s="5">
        <v>488</v>
      </c>
      <c r="B491" s="5" t="s">
        <v>218</v>
      </c>
      <c r="C491" s="5" t="s">
        <v>217</v>
      </c>
    </row>
    <row r="492" spans="1:3" x14ac:dyDescent="0.25">
      <c r="A492" s="5">
        <v>489</v>
      </c>
      <c r="B492" s="5" t="s">
        <v>218</v>
      </c>
      <c r="C492" s="5" t="s">
        <v>217</v>
      </c>
    </row>
    <row r="493" spans="1:3" x14ac:dyDescent="0.25">
      <c r="A493" s="5">
        <v>490</v>
      </c>
      <c r="B493" s="5" t="s">
        <v>218</v>
      </c>
      <c r="C493" s="5" t="s">
        <v>217</v>
      </c>
    </row>
    <row r="494" spans="1:3" x14ac:dyDescent="0.25">
      <c r="A494" s="5">
        <v>491</v>
      </c>
      <c r="B494" s="5" t="s">
        <v>218</v>
      </c>
      <c r="C494" s="5" t="s">
        <v>217</v>
      </c>
    </row>
    <row r="495" spans="1:3" x14ac:dyDescent="0.25">
      <c r="A495" s="5">
        <v>492</v>
      </c>
      <c r="B495" s="5" t="s">
        <v>218</v>
      </c>
      <c r="C495" s="5" t="s">
        <v>217</v>
      </c>
    </row>
    <row r="496" spans="1:3" x14ac:dyDescent="0.25">
      <c r="A496" s="5">
        <v>493</v>
      </c>
      <c r="B496" s="5" t="s">
        <v>218</v>
      </c>
      <c r="C496" s="5" t="s">
        <v>217</v>
      </c>
    </row>
    <row r="497" spans="1:3" x14ac:dyDescent="0.25">
      <c r="A497" s="5">
        <v>494</v>
      </c>
      <c r="B497" s="5" t="s">
        <v>218</v>
      </c>
      <c r="C497" s="5" t="s">
        <v>217</v>
      </c>
    </row>
    <row r="498" spans="1:3" x14ac:dyDescent="0.25">
      <c r="A498" s="5">
        <v>495</v>
      </c>
      <c r="B498" s="5" t="s">
        <v>218</v>
      </c>
      <c r="C498" s="5" t="s">
        <v>217</v>
      </c>
    </row>
    <row r="499" spans="1:3" x14ac:dyDescent="0.25">
      <c r="A499" s="5">
        <v>496</v>
      </c>
      <c r="B499" s="5" t="s">
        <v>218</v>
      </c>
      <c r="C499" s="5" t="s">
        <v>217</v>
      </c>
    </row>
    <row r="500" spans="1:3" x14ac:dyDescent="0.25">
      <c r="A500" s="5">
        <v>497</v>
      </c>
      <c r="B500" s="5" t="s">
        <v>218</v>
      </c>
      <c r="C500" s="5" t="s">
        <v>217</v>
      </c>
    </row>
    <row r="501" spans="1:3" x14ac:dyDescent="0.25">
      <c r="A501" s="5">
        <v>498</v>
      </c>
      <c r="B501" s="5" t="s">
        <v>218</v>
      </c>
      <c r="C501" s="5" t="s">
        <v>217</v>
      </c>
    </row>
    <row r="502" spans="1:3" x14ac:dyDescent="0.25">
      <c r="A502" s="5">
        <v>499</v>
      </c>
      <c r="B502" s="5" t="s">
        <v>218</v>
      </c>
      <c r="C502" s="5" t="s">
        <v>217</v>
      </c>
    </row>
    <row r="503" spans="1:3" x14ac:dyDescent="0.25">
      <c r="A503" s="5">
        <v>500</v>
      </c>
      <c r="B503" s="5" t="s">
        <v>218</v>
      </c>
      <c r="C503" s="5" t="s">
        <v>217</v>
      </c>
    </row>
    <row r="504" spans="1:3" x14ac:dyDescent="0.25">
      <c r="A504" s="5">
        <v>501</v>
      </c>
      <c r="B504" s="5" t="s">
        <v>218</v>
      </c>
      <c r="C504" s="5" t="s">
        <v>217</v>
      </c>
    </row>
    <row r="505" spans="1:3" x14ac:dyDescent="0.25">
      <c r="A505" s="5">
        <v>502</v>
      </c>
      <c r="B505" s="5" t="s">
        <v>218</v>
      </c>
      <c r="C505" s="5" t="s">
        <v>217</v>
      </c>
    </row>
    <row r="506" spans="1:3" x14ac:dyDescent="0.25">
      <c r="A506" s="5">
        <v>503</v>
      </c>
      <c r="B506" s="5" t="s">
        <v>218</v>
      </c>
      <c r="C506" s="5" t="s">
        <v>217</v>
      </c>
    </row>
    <row r="507" spans="1:3" x14ac:dyDescent="0.25">
      <c r="A507" s="5">
        <v>504</v>
      </c>
      <c r="B507" s="5" t="s">
        <v>218</v>
      </c>
      <c r="C507" s="5" t="s">
        <v>217</v>
      </c>
    </row>
    <row r="508" spans="1:3" x14ac:dyDescent="0.25">
      <c r="A508" s="5">
        <v>505</v>
      </c>
      <c r="B508" s="5" t="s">
        <v>218</v>
      </c>
      <c r="C508" s="5" t="s">
        <v>217</v>
      </c>
    </row>
    <row r="509" spans="1:3" x14ac:dyDescent="0.25">
      <c r="A509" s="5">
        <v>506</v>
      </c>
      <c r="B509" s="5" t="s">
        <v>218</v>
      </c>
      <c r="C509" s="5" t="s">
        <v>217</v>
      </c>
    </row>
    <row r="510" spans="1:3" x14ac:dyDescent="0.25">
      <c r="A510" s="5">
        <v>507</v>
      </c>
      <c r="B510" s="5" t="s">
        <v>218</v>
      </c>
      <c r="C510" s="5" t="s">
        <v>217</v>
      </c>
    </row>
    <row r="511" spans="1:3" x14ac:dyDescent="0.25">
      <c r="A511" s="5">
        <v>508</v>
      </c>
      <c r="B511" s="5" t="s">
        <v>218</v>
      </c>
      <c r="C511" s="5" t="s">
        <v>217</v>
      </c>
    </row>
    <row r="512" spans="1:3" x14ac:dyDescent="0.25">
      <c r="A512" s="5">
        <v>509</v>
      </c>
      <c r="B512" s="5" t="s">
        <v>218</v>
      </c>
      <c r="C512" s="5" t="s">
        <v>217</v>
      </c>
    </row>
    <row r="513" spans="1:3" x14ac:dyDescent="0.25">
      <c r="A513" s="5">
        <v>510</v>
      </c>
      <c r="B513" s="5" t="s">
        <v>218</v>
      </c>
      <c r="C513" s="5" t="s">
        <v>217</v>
      </c>
    </row>
    <row r="514" spans="1:3" x14ac:dyDescent="0.25">
      <c r="A514" s="5">
        <v>511</v>
      </c>
      <c r="B514" s="5" t="s">
        <v>218</v>
      </c>
      <c r="C514" s="5" t="s">
        <v>217</v>
      </c>
    </row>
    <row r="515" spans="1:3" x14ac:dyDescent="0.25">
      <c r="A515" s="5">
        <v>512</v>
      </c>
      <c r="B515" s="5" t="s">
        <v>218</v>
      </c>
      <c r="C515" s="5" t="s">
        <v>217</v>
      </c>
    </row>
    <row r="516" spans="1:3" x14ac:dyDescent="0.25">
      <c r="A516" s="5">
        <v>513</v>
      </c>
      <c r="B516" s="5" t="s">
        <v>218</v>
      </c>
      <c r="C516" s="5" t="s">
        <v>217</v>
      </c>
    </row>
    <row r="517" spans="1:3" x14ac:dyDescent="0.25">
      <c r="A517" s="5">
        <v>514</v>
      </c>
      <c r="B517" s="5" t="s">
        <v>218</v>
      </c>
      <c r="C517" s="5" t="s">
        <v>217</v>
      </c>
    </row>
    <row r="518" spans="1:3" x14ac:dyDescent="0.25">
      <c r="A518" s="5">
        <v>515</v>
      </c>
      <c r="B518" s="5" t="s">
        <v>218</v>
      </c>
      <c r="C518" s="5" t="s">
        <v>217</v>
      </c>
    </row>
    <row r="519" spans="1:3" x14ac:dyDescent="0.25">
      <c r="A519" s="5">
        <v>516</v>
      </c>
      <c r="B519" s="5" t="s">
        <v>218</v>
      </c>
      <c r="C519" s="5" t="s">
        <v>217</v>
      </c>
    </row>
    <row r="520" spans="1:3" x14ac:dyDescent="0.25">
      <c r="A520" s="5">
        <v>517</v>
      </c>
      <c r="B520" s="5" t="s">
        <v>218</v>
      </c>
      <c r="C520" s="5" t="s">
        <v>217</v>
      </c>
    </row>
    <row r="521" spans="1:3" x14ac:dyDescent="0.25">
      <c r="A521" s="5">
        <v>518</v>
      </c>
      <c r="B521" s="5" t="s">
        <v>218</v>
      </c>
      <c r="C521" s="5" t="s">
        <v>217</v>
      </c>
    </row>
    <row r="522" spans="1:3" x14ac:dyDescent="0.25">
      <c r="A522" s="5">
        <v>519</v>
      </c>
      <c r="B522" s="5" t="s">
        <v>218</v>
      </c>
      <c r="C522" s="5" t="s">
        <v>217</v>
      </c>
    </row>
    <row r="523" spans="1:3" x14ac:dyDescent="0.25">
      <c r="A523" s="5">
        <v>520</v>
      </c>
      <c r="B523" s="5" t="s">
        <v>218</v>
      </c>
      <c r="C523" s="5" t="s">
        <v>217</v>
      </c>
    </row>
    <row r="524" spans="1:3" x14ac:dyDescent="0.25">
      <c r="A524" s="5">
        <v>521</v>
      </c>
      <c r="B524" s="5" t="s">
        <v>218</v>
      </c>
      <c r="C524" s="5" t="s">
        <v>217</v>
      </c>
    </row>
    <row r="525" spans="1:3" x14ac:dyDescent="0.25">
      <c r="A525" s="5">
        <v>522</v>
      </c>
      <c r="B525" s="5" t="s">
        <v>218</v>
      </c>
      <c r="C525" s="5" t="s">
        <v>217</v>
      </c>
    </row>
    <row r="526" spans="1:3" x14ac:dyDescent="0.25">
      <c r="A526" s="5">
        <v>523</v>
      </c>
      <c r="B526" s="5" t="s">
        <v>218</v>
      </c>
      <c r="C526" s="5" t="s">
        <v>217</v>
      </c>
    </row>
    <row r="527" spans="1:3" x14ac:dyDescent="0.25">
      <c r="A527" s="5">
        <v>524</v>
      </c>
      <c r="B527" s="5" t="s">
        <v>218</v>
      </c>
      <c r="C527" s="5" t="s">
        <v>217</v>
      </c>
    </row>
    <row r="528" spans="1:3" x14ac:dyDescent="0.25">
      <c r="A528" s="5">
        <v>525</v>
      </c>
      <c r="B528" s="5" t="s">
        <v>218</v>
      </c>
      <c r="C528" s="5" t="s">
        <v>217</v>
      </c>
    </row>
    <row r="529" spans="1:3" x14ac:dyDescent="0.25">
      <c r="A529" s="5">
        <v>526</v>
      </c>
      <c r="B529" s="5" t="s">
        <v>218</v>
      </c>
      <c r="C529" s="5" t="s">
        <v>217</v>
      </c>
    </row>
    <row r="530" spans="1:3" x14ac:dyDescent="0.25">
      <c r="A530" s="5">
        <v>527</v>
      </c>
      <c r="B530" s="5" t="s">
        <v>218</v>
      </c>
      <c r="C530" s="5" t="s">
        <v>217</v>
      </c>
    </row>
    <row r="531" spans="1:3" x14ac:dyDescent="0.25">
      <c r="A531" s="5">
        <v>528</v>
      </c>
      <c r="B531" s="5" t="s">
        <v>218</v>
      </c>
      <c r="C531" s="5" t="s">
        <v>217</v>
      </c>
    </row>
    <row r="532" spans="1:3" x14ac:dyDescent="0.25">
      <c r="A532" s="5">
        <v>529</v>
      </c>
      <c r="B532" s="5" t="s">
        <v>218</v>
      </c>
      <c r="C532" s="5" t="s">
        <v>217</v>
      </c>
    </row>
    <row r="533" spans="1:3" x14ac:dyDescent="0.25">
      <c r="A533" s="5">
        <v>530</v>
      </c>
      <c r="B533" s="5" t="s">
        <v>218</v>
      </c>
      <c r="C533" s="5" t="s">
        <v>217</v>
      </c>
    </row>
    <row r="534" spans="1:3" x14ac:dyDescent="0.25">
      <c r="A534" s="5">
        <v>531</v>
      </c>
      <c r="B534" s="5" t="s">
        <v>218</v>
      </c>
      <c r="C534" s="5" t="s">
        <v>217</v>
      </c>
    </row>
    <row r="535" spans="1:3" x14ac:dyDescent="0.25">
      <c r="A535" s="5">
        <v>532</v>
      </c>
      <c r="B535" s="5" t="s">
        <v>218</v>
      </c>
      <c r="C535" s="5" t="s">
        <v>217</v>
      </c>
    </row>
    <row r="536" spans="1:3" x14ac:dyDescent="0.25">
      <c r="A536" s="5">
        <v>533</v>
      </c>
      <c r="B536" s="5" t="s">
        <v>218</v>
      </c>
      <c r="C536" s="5" t="s">
        <v>217</v>
      </c>
    </row>
    <row r="537" spans="1:3" x14ac:dyDescent="0.25">
      <c r="A537" s="5">
        <v>534</v>
      </c>
      <c r="B537" s="5" t="s">
        <v>218</v>
      </c>
      <c r="C537" s="5" t="s">
        <v>217</v>
      </c>
    </row>
    <row r="538" spans="1:3" x14ac:dyDescent="0.25">
      <c r="A538" s="5">
        <v>535</v>
      </c>
      <c r="B538" s="5" t="s">
        <v>218</v>
      </c>
      <c r="C538" s="5" t="s">
        <v>217</v>
      </c>
    </row>
    <row r="539" spans="1:3" x14ac:dyDescent="0.25">
      <c r="A539" s="5">
        <v>536</v>
      </c>
      <c r="B539" s="5" t="s">
        <v>218</v>
      </c>
      <c r="C539" s="5" t="s">
        <v>217</v>
      </c>
    </row>
    <row r="540" spans="1:3" x14ac:dyDescent="0.25">
      <c r="A540" s="5">
        <v>537</v>
      </c>
      <c r="B540" s="5" t="s">
        <v>218</v>
      </c>
      <c r="C540" s="5" t="s">
        <v>217</v>
      </c>
    </row>
    <row r="541" spans="1:3" x14ac:dyDescent="0.25">
      <c r="A541" s="5">
        <v>538</v>
      </c>
      <c r="B541" s="5" t="s">
        <v>218</v>
      </c>
      <c r="C541" s="5" t="s">
        <v>217</v>
      </c>
    </row>
    <row r="542" spans="1:3" x14ac:dyDescent="0.25">
      <c r="A542" s="5">
        <v>539</v>
      </c>
      <c r="B542" s="5" t="s">
        <v>218</v>
      </c>
      <c r="C542" s="5" t="s">
        <v>217</v>
      </c>
    </row>
    <row r="543" spans="1:3" x14ac:dyDescent="0.25">
      <c r="A543" s="5">
        <v>540</v>
      </c>
      <c r="B543" s="5" t="s">
        <v>218</v>
      </c>
      <c r="C543" s="5" t="s">
        <v>217</v>
      </c>
    </row>
    <row r="544" spans="1:3" x14ac:dyDescent="0.25">
      <c r="A544" s="5">
        <v>541</v>
      </c>
      <c r="B544" s="5" t="s">
        <v>218</v>
      </c>
      <c r="C544" s="5" t="s">
        <v>217</v>
      </c>
    </row>
    <row r="545" spans="1:3" x14ac:dyDescent="0.25">
      <c r="A545" s="5">
        <v>542</v>
      </c>
      <c r="B545" s="5" t="s">
        <v>218</v>
      </c>
      <c r="C545" s="5" t="s">
        <v>217</v>
      </c>
    </row>
    <row r="546" spans="1:3" x14ac:dyDescent="0.25">
      <c r="A546" s="5">
        <v>543</v>
      </c>
      <c r="B546" s="5" t="s">
        <v>218</v>
      </c>
      <c r="C546" s="5" t="s">
        <v>217</v>
      </c>
    </row>
    <row r="547" spans="1:3" x14ac:dyDescent="0.25">
      <c r="A547" s="5">
        <v>544</v>
      </c>
      <c r="B547" s="5" t="s">
        <v>218</v>
      </c>
      <c r="C547" s="5" t="s">
        <v>217</v>
      </c>
    </row>
    <row r="548" spans="1:3" x14ac:dyDescent="0.25">
      <c r="A548" s="5">
        <v>545</v>
      </c>
      <c r="B548" s="5" t="s">
        <v>218</v>
      </c>
      <c r="C548" s="5" t="s">
        <v>217</v>
      </c>
    </row>
    <row r="549" spans="1:3" x14ac:dyDescent="0.25">
      <c r="A549" s="5">
        <v>546</v>
      </c>
      <c r="B549" s="5" t="s">
        <v>218</v>
      </c>
      <c r="C549" s="5" t="s">
        <v>217</v>
      </c>
    </row>
    <row r="550" spans="1:3" x14ac:dyDescent="0.25">
      <c r="A550" s="5">
        <v>547</v>
      </c>
      <c r="B550" s="5" t="s">
        <v>218</v>
      </c>
      <c r="C550" s="5" t="s">
        <v>217</v>
      </c>
    </row>
    <row r="551" spans="1:3" x14ac:dyDescent="0.25">
      <c r="A551" s="5">
        <v>548</v>
      </c>
      <c r="B551" s="5" t="s">
        <v>218</v>
      </c>
      <c r="C551" s="5" t="s">
        <v>217</v>
      </c>
    </row>
    <row r="552" spans="1:3" x14ac:dyDescent="0.25">
      <c r="A552" s="5">
        <v>549</v>
      </c>
      <c r="B552" s="5" t="s">
        <v>218</v>
      </c>
      <c r="C552" s="5" t="s">
        <v>217</v>
      </c>
    </row>
    <row r="553" spans="1:3" x14ac:dyDescent="0.25">
      <c r="A553" s="5">
        <v>550</v>
      </c>
      <c r="B553" s="5" t="s">
        <v>218</v>
      </c>
      <c r="C553" s="5" t="s">
        <v>217</v>
      </c>
    </row>
    <row r="554" spans="1:3" x14ac:dyDescent="0.25">
      <c r="A554" s="5">
        <v>551</v>
      </c>
      <c r="B554" s="5" t="s">
        <v>218</v>
      </c>
      <c r="C554" s="5" t="s">
        <v>217</v>
      </c>
    </row>
    <row r="555" spans="1:3" x14ac:dyDescent="0.25">
      <c r="A555" s="5">
        <v>552</v>
      </c>
      <c r="B555" s="5" t="s">
        <v>218</v>
      </c>
      <c r="C555" s="5" t="s">
        <v>217</v>
      </c>
    </row>
    <row r="556" spans="1:3" x14ac:dyDescent="0.25">
      <c r="A556" s="5">
        <v>553</v>
      </c>
      <c r="B556" s="5" t="s">
        <v>218</v>
      </c>
      <c r="C556" s="5" t="s">
        <v>217</v>
      </c>
    </row>
    <row r="557" spans="1:3" x14ac:dyDescent="0.25">
      <c r="A557" s="5">
        <v>554</v>
      </c>
      <c r="B557" s="5" t="s">
        <v>218</v>
      </c>
      <c r="C557" s="5" t="s">
        <v>217</v>
      </c>
    </row>
    <row r="558" spans="1:3" x14ac:dyDescent="0.25">
      <c r="A558" s="5">
        <v>555</v>
      </c>
      <c r="B558" s="5" t="s">
        <v>218</v>
      </c>
      <c r="C558" s="5" t="s">
        <v>217</v>
      </c>
    </row>
    <row r="559" spans="1:3" x14ac:dyDescent="0.25">
      <c r="A559" s="5">
        <v>556</v>
      </c>
      <c r="B559" s="5" t="s">
        <v>218</v>
      </c>
      <c r="C559" s="5" t="s">
        <v>217</v>
      </c>
    </row>
    <row r="560" spans="1:3" x14ac:dyDescent="0.25">
      <c r="A560" s="5">
        <v>557</v>
      </c>
      <c r="B560" s="5" t="s">
        <v>218</v>
      </c>
      <c r="C560" s="5" t="s">
        <v>217</v>
      </c>
    </row>
    <row r="561" spans="1:3" x14ac:dyDescent="0.25">
      <c r="A561" s="5">
        <v>558</v>
      </c>
      <c r="B561" s="5" t="s">
        <v>218</v>
      </c>
      <c r="C561" s="5" t="s">
        <v>217</v>
      </c>
    </row>
    <row r="562" spans="1:3" x14ac:dyDescent="0.25">
      <c r="A562" s="5">
        <v>559</v>
      </c>
      <c r="B562" s="5" t="s">
        <v>218</v>
      </c>
      <c r="C562" s="5" t="s">
        <v>217</v>
      </c>
    </row>
    <row r="563" spans="1:3" x14ac:dyDescent="0.25">
      <c r="A563" s="5">
        <v>560</v>
      </c>
      <c r="B563" s="5" t="s">
        <v>218</v>
      </c>
      <c r="C563" s="5" t="s">
        <v>217</v>
      </c>
    </row>
    <row r="564" spans="1:3" x14ac:dyDescent="0.25">
      <c r="A564" s="5">
        <v>561</v>
      </c>
      <c r="B564" s="5" t="s">
        <v>218</v>
      </c>
      <c r="C564" s="5" t="s">
        <v>217</v>
      </c>
    </row>
    <row r="565" spans="1:3" x14ac:dyDescent="0.25">
      <c r="A565" s="5">
        <v>562</v>
      </c>
      <c r="B565" s="5" t="s">
        <v>218</v>
      </c>
      <c r="C565" s="5" t="s">
        <v>217</v>
      </c>
    </row>
    <row r="566" spans="1:3" x14ac:dyDescent="0.25">
      <c r="A566" s="5">
        <v>563</v>
      </c>
      <c r="B566" s="5" t="s">
        <v>218</v>
      </c>
      <c r="C566" s="5" t="s">
        <v>217</v>
      </c>
    </row>
    <row r="567" spans="1:3" x14ac:dyDescent="0.25">
      <c r="A567" s="5">
        <v>564</v>
      </c>
      <c r="B567" s="5" t="s">
        <v>218</v>
      </c>
      <c r="C567" s="5" t="s">
        <v>217</v>
      </c>
    </row>
    <row r="568" spans="1:3" x14ac:dyDescent="0.25">
      <c r="A568" s="5">
        <v>565</v>
      </c>
      <c r="B568" s="5" t="s">
        <v>218</v>
      </c>
      <c r="C568" s="5" t="s">
        <v>217</v>
      </c>
    </row>
    <row r="569" spans="1:3" x14ac:dyDescent="0.25">
      <c r="A569" s="5">
        <v>566</v>
      </c>
      <c r="B569" s="5" t="s">
        <v>218</v>
      </c>
      <c r="C569" s="5" t="s">
        <v>217</v>
      </c>
    </row>
    <row r="570" spans="1:3" x14ac:dyDescent="0.25">
      <c r="A570" s="5">
        <v>567</v>
      </c>
      <c r="B570" s="5" t="s">
        <v>218</v>
      </c>
      <c r="C570" s="5" t="s">
        <v>217</v>
      </c>
    </row>
    <row r="571" spans="1:3" x14ac:dyDescent="0.25">
      <c r="A571" s="5">
        <v>568</v>
      </c>
      <c r="B571" s="5" t="s">
        <v>218</v>
      </c>
      <c r="C571" s="5" t="s">
        <v>217</v>
      </c>
    </row>
    <row r="572" spans="1:3" x14ac:dyDescent="0.25">
      <c r="A572" s="5">
        <v>569</v>
      </c>
      <c r="B572" s="5" t="s">
        <v>218</v>
      </c>
      <c r="C572" s="5" t="s">
        <v>217</v>
      </c>
    </row>
    <row r="573" spans="1:3" x14ac:dyDescent="0.25">
      <c r="A573" s="5">
        <v>570</v>
      </c>
      <c r="B573" s="5" t="s">
        <v>218</v>
      </c>
      <c r="C573" s="5" t="s">
        <v>217</v>
      </c>
    </row>
    <row r="574" spans="1:3" x14ac:dyDescent="0.25">
      <c r="A574" s="5">
        <v>571</v>
      </c>
      <c r="B574" s="5" t="s">
        <v>218</v>
      </c>
      <c r="C574" s="5" t="s">
        <v>217</v>
      </c>
    </row>
    <row r="575" spans="1:3" x14ac:dyDescent="0.25">
      <c r="A575" s="5">
        <v>572</v>
      </c>
      <c r="B575" s="5" t="s">
        <v>218</v>
      </c>
      <c r="C575" s="5" t="s">
        <v>217</v>
      </c>
    </row>
    <row r="576" spans="1:3" x14ac:dyDescent="0.25">
      <c r="A576" s="5">
        <v>573</v>
      </c>
      <c r="B576" s="5" t="s">
        <v>218</v>
      </c>
      <c r="C576" s="5" t="s">
        <v>217</v>
      </c>
    </row>
    <row r="577" spans="1:3" x14ac:dyDescent="0.25">
      <c r="A577" s="5">
        <v>574</v>
      </c>
      <c r="B577" s="5" t="s">
        <v>218</v>
      </c>
      <c r="C577" s="5" t="s">
        <v>217</v>
      </c>
    </row>
    <row r="578" spans="1:3" x14ac:dyDescent="0.25">
      <c r="A578" s="5">
        <v>575</v>
      </c>
      <c r="B578" s="5" t="s">
        <v>218</v>
      </c>
      <c r="C578" s="5" t="s">
        <v>217</v>
      </c>
    </row>
    <row r="579" spans="1:3" x14ac:dyDescent="0.25">
      <c r="A579" s="5">
        <v>576</v>
      </c>
      <c r="B579" s="5" t="s">
        <v>218</v>
      </c>
      <c r="C579" s="5" t="s">
        <v>217</v>
      </c>
    </row>
    <row r="580" spans="1:3" x14ac:dyDescent="0.25">
      <c r="A580" s="5">
        <v>577</v>
      </c>
      <c r="B580" s="5" t="s">
        <v>218</v>
      </c>
      <c r="C580" s="5" t="s">
        <v>217</v>
      </c>
    </row>
    <row r="581" spans="1:3" x14ac:dyDescent="0.25">
      <c r="A581" s="5">
        <v>578</v>
      </c>
      <c r="B581" s="5" t="s">
        <v>218</v>
      </c>
      <c r="C581" s="5" t="s">
        <v>217</v>
      </c>
    </row>
    <row r="582" spans="1:3" x14ac:dyDescent="0.25">
      <c r="A582" s="5">
        <v>579</v>
      </c>
      <c r="B582" s="5" t="s">
        <v>218</v>
      </c>
      <c r="C582" s="5" t="s">
        <v>217</v>
      </c>
    </row>
    <row r="583" spans="1:3" x14ac:dyDescent="0.25">
      <c r="A583" s="5">
        <v>580</v>
      </c>
      <c r="B583" s="5" t="s">
        <v>218</v>
      </c>
      <c r="C583" s="5" t="s">
        <v>217</v>
      </c>
    </row>
    <row r="584" spans="1:3" x14ac:dyDescent="0.25">
      <c r="A584" s="5">
        <v>581</v>
      </c>
      <c r="B584" s="5" t="s">
        <v>218</v>
      </c>
      <c r="C584" s="5" t="s">
        <v>217</v>
      </c>
    </row>
    <row r="585" spans="1:3" x14ac:dyDescent="0.25">
      <c r="A585" s="5">
        <v>582</v>
      </c>
      <c r="B585" s="5" t="s">
        <v>218</v>
      </c>
      <c r="C585" s="5" t="s">
        <v>217</v>
      </c>
    </row>
    <row r="586" spans="1:3" x14ac:dyDescent="0.25">
      <c r="A586" s="5">
        <v>583</v>
      </c>
      <c r="B586" s="5" t="s">
        <v>218</v>
      </c>
      <c r="C586" s="5" t="s">
        <v>217</v>
      </c>
    </row>
    <row r="587" spans="1:3" x14ac:dyDescent="0.25">
      <c r="A587" s="5">
        <v>584</v>
      </c>
      <c r="B587" s="5" t="s">
        <v>218</v>
      </c>
      <c r="C587" s="5" t="s">
        <v>217</v>
      </c>
    </row>
    <row r="588" spans="1:3" x14ac:dyDescent="0.25">
      <c r="A588" s="5">
        <v>585</v>
      </c>
      <c r="B588" s="5" t="s">
        <v>218</v>
      </c>
      <c r="C588" s="5" t="s">
        <v>217</v>
      </c>
    </row>
    <row r="589" spans="1:3" x14ac:dyDescent="0.25">
      <c r="A589" s="5">
        <v>586</v>
      </c>
      <c r="B589" s="5" t="s">
        <v>218</v>
      </c>
      <c r="C589" s="5" t="s">
        <v>217</v>
      </c>
    </row>
    <row r="590" spans="1:3" x14ac:dyDescent="0.25">
      <c r="A590" s="5">
        <v>587</v>
      </c>
      <c r="B590" s="5" t="s">
        <v>218</v>
      </c>
      <c r="C590" s="5" t="s">
        <v>217</v>
      </c>
    </row>
    <row r="591" spans="1:3" x14ac:dyDescent="0.25">
      <c r="A591" s="5">
        <v>588</v>
      </c>
      <c r="B591" s="5" t="s">
        <v>218</v>
      </c>
      <c r="C591" s="5" t="s">
        <v>217</v>
      </c>
    </row>
    <row r="592" spans="1:3" x14ac:dyDescent="0.25">
      <c r="A592" s="5">
        <v>589</v>
      </c>
      <c r="B592" s="5" t="s">
        <v>218</v>
      </c>
      <c r="C592" s="5" t="s">
        <v>217</v>
      </c>
    </row>
    <row r="593" spans="1:3" x14ac:dyDescent="0.25">
      <c r="A593" s="5">
        <v>590</v>
      </c>
      <c r="B593" s="5" t="s">
        <v>218</v>
      </c>
      <c r="C593" s="5" t="s">
        <v>217</v>
      </c>
    </row>
    <row r="594" spans="1:3" x14ac:dyDescent="0.25">
      <c r="A594" s="5">
        <v>591</v>
      </c>
      <c r="B594" s="5" t="s">
        <v>218</v>
      </c>
      <c r="C594" s="5" t="s">
        <v>217</v>
      </c>
    </row>
    <row r="595" spans="1:3" x14ac:dyDescent="0.25">
      <c r="A595" s="5">
        <v>592</v>
      </c>
      <c r="B595" s="5" t="s">
        <v>218</v>
      </c>
      <c r="C595" s="5" t="s">
        <v>217</v>
      </c>
    </row>
    <row r="596" spans="1:3" x14ac:dyDescent="0.25">
      <c r="A596" s="5">
        <v>593</v>
      </c>
      <c r="B596" s="5" t="s">
        <v>218</v>
      </c>
      <c r="C596" s="5" t="s">
        <v>217</v>
      </c>
    </row>
    <row r="597" spans="1:3" x14ac:dyDescent="0.25">
      <c r="A597" s="5">
        <v>594</v>
      </c>
      <c r="B597" s="5" t="s">
        <v>218</v>
      </c>
      <c r="C597" s="5" t="s">
        <v>217</v>
      </c>
    </row>
    <row r="598" spans="1:3" x14ac:dyDescent="0.25">
      <c r="A598" s="5">
        <v>595</v>
      </c>
      <c r="B598" s="5" t="s">
        <v>218</v>
      </c>
      <c r="C598" s="5" t="s">
        <v>217</v>
      </c>
    </row>
    <row r="599" spans="1:3" x14ac:dyDescent="0.25">
      <c r="A599" s="5">
        <v>596</v>
      </c>
      <c r="B599" s="5" t="s">
        <v>218</v>
      </c>
      <c r="C599" s="5" t="s">
        <v>217</v>
      </c>
    </row>
    <row r="600" spans="1:3" x14ac:dyDescent="0.25">
      <c r="A600" s="5">
        <v>597</v>
      </c>
      <c r="B600" s="5" t="s">
        <v>218</v>
      </c>
      <c r="C600" s="5" t="s">
        <v>217</v>
      </c>
    </row>
    <row r="601" spans="1:3" x14ac:dyDescent="0.25">
      <c r="A601" s="5">
        <v>598</v>
      </c>
      <c r="B601" s="5" t="s">
        <v>218</v>
      </c>
      <c r="C601" s="5" t="s">
        <v>217</v>
      </c>
    </row>
    <row r="602" spans="1:3" x14ac:dyDescent="0.25">
      <c r="A602" s="5">
        <v>599</v>
      </c>
      <c r="B602" s="5" t="s">
        <v>218</v>
      </c>
      <c r="C602" s="5" t="s">
        <v>217</v>
      </c>
    </row>
    <row r="603" spans="1:3" x14ac:dyDescent="0.25">
      <c r="A603" s="5">
        <v>600</v>
      </c>
      <c r="B603" s="5" t="s">
        <v>218</v>
      </c>
      <c r="C603" s="5" t="s">
        <v>217</v>
      </c>
    </row>
    <row r="604" spans="1:3" x14ac:dyDescent="0.25">
      <c r="A604" s="5">
        <v>601</v>
      </c>
      <c r="B604" s="5" t="s">
        <v>218</v>
      </c>
      <c r="C604" s="5" t="s">
        <v>217</v>
      </c>
    </row>
    <row r="605" spans="1:3" x14ac:dyDescent="0.25">
      <c r="A605" s="5">
        <v>602</v>
      </c>
      <c r="B605" s="5" t="s">
        <v>218</v>
      </c>
      <c r="C605" s="5" t="s">
        <v>217</v>
      </c>
    </row>
    <row r="606" spans="1:3" x14ac:dyDescent="0.25">
      <c r="A606" s="5">
        <v>603</v>
      </c>
      <c r="B606" s="5" t="s">
        <v>218</v>
      </c>
      <c r="C606" s="5" t="s">
        <v>217</v>
      </c>
    </row>
    <row r="607" spans="1:3" x14ac:dyDescent="0.25">
      <c r="A607" s="5">
        <v>604</v>
      </c>
      <c r="B607" s="5" t="s">
        <v>218</v>
      </c>
      <c r="C607" s="5" t="s">
        <v>217</v>
      </c>
    </row>
    <row r="608" spans="1:3" x14ac:dyDescent="0.25">
      <c r="A608" s="5">
        <v>605</v>
      </c>
      <c r="B608" s="5" t="s">
        <v>218</v>
      </c>
      <c r="C608" s="5" t="s">
        <v>217</v>
      </c>
    </row>
    <row r="609" spans="1:3" x14ac:dyDescent="0.25">
      <c r="A609" s="5">
        <v>606</v>
      </c>
      <c r="B609" s="5" t="s">
        <v>218</v>
      </c>
      <c r="C609" s="5" t="s">
        <v>217</v>
      </c>
    </row>
    <row r="610" spans="1:3" x14ac:dyDescent="0.25">
      <c r="A610" s="5">
        <v>607</v>
      </c>
      <c r="B610" s="5" t="s">
        <v>218</v>
      </c>
      <c r="C610" s="5" t="s">
        <v>217</v>
      </c>
    </row>
    <row r="611" spans="1:3" x14ac:dyDescent="0.25">
      <c r="A611" s="5">
        <v>608</v>
      </c>
      <c r="B611" s="5" t="s">
        <v>218</v>
      </c>
      <c r="C611" s="5" t="s">
        <v>217</v>
      </c>
    </row>
    <row r="612" spans="1:3" x14ac:dyDescent="0.25">
      <c r="A612" s="5">
        <v>609</v>
      </c>
      <c r="B612" s="5" t="s">
        <v>218</v>
      </c>
      <c r="C612" s="5" t="s">
        <v>217</v>
      </c>
    </row>
    <row r="613" spans="1:3" x14ac:dyDescent="0.25">
      <c r="A613" s="5">
        <v>610</v>
      </c>
      <c r="B613" s="5" t="s">
        <v>218</v>
      </c>
      <c r="C613" s="5" t="s">
        <v>217</v>
      </c>
    </row>
    <row r="614" spans="1:3" x14ac:dyDescent="0.25">
      <c r="A614" s="5">
        <v>611</v>
      </c>
      <c r="B614" s="5" t="s">
        <v>218</v>
      </c>
      <c r="C614" s="5" t="s">
        <v>217</v>
      </c>
    </row>
    <row r="615" spans="1:3" x14ac:dyDescent="0.25">
      <c r="A615" s="5">
        <v>612</v>
      </c>
      <c r="B615" s="5" t="s">
        <v>218</v>
      </c>
      <c r="C615" s="5" t="s">
        <v>217</v>
      </c>
    </row>
    <row r="616" spans="1:3" x14ac:dyDescent="0.25">
      <c r="A616" s="5">
        <v>613</v>
      </c>
      <c r="B616" s="5" t="s">
        <v>218</v>
      </c>
      <c r="C616" s="5" t="s">
        <v>217</v>
      </c>
    </row>
    <row r="617" spans="1:3" x14ac:dyDescent="0.25">
      <c r="A617" s="5">
        <v>614</v>
      </c>
      <c r="B617" s="5" t="s">
        <v>218</v>
      </c>
      <c r="C617" s="5" t="s">
        <v>217</v>
      </c>
    </row>
    <row r="618" spans="1:3" x14ac:dyDescent="0.25">
      <c r="A618" s="5">
        <v>615</v>
      </c>
      <c r="B618" s="5" t="s">
        <v>218</v>
      </c>
      <c r="C618" s="5" t="s">
        <v>217</v>
      </c>
    </row>
    <row r="619" spans="1:3" x14ac:dyDescent="0.25">
      <c r="A619" s="5">
        <v>616</v>
      </c>
      <c r="B619" s="5" t="s">
        <v>218</v>
      </c>
      <c r="C619" s="5" t="s">
        <v>217</v>
      </c>
    </row>
    <row r="620" spans="1:3" x14ac:dyDescent="0.25">
      <c r="A620" s="5">
        <v>617</v>
      </c>
      <c r="B620" s="5" t="s">
        <v>218</v>
      </c>
      <c r="C620" s="5" t="s">
        <v>217</v>
      </c>
    </row>
    <row r="621" spans="1:3" x14ac:dyDescent="0.25">
      <c r="A621" s="5">
        <v>618</v>
      </c>
      <c r="B621" s="5" t="s">
        <v>218</v>
      </c>
      <c r="C621" s="5" t="s">
        <v>217</v>
      </c>
    </row>
    <row r="622" spans="1:3" x14ac:dyDescent="0.25">
      <c r="A622" s="5">
        <v>619</v>
      </c>
      <c r="B622" s="5" t="s">
        <v>218</v>
      </c>
      <c r="C622" s="5" t="s">
        <v>217</v>
      </c>
    </row>
    <row r="623" spans="1:3" x14ac:dyDescent="0.25">
      <c r="A623" s="5">
        <v>620</v>
      </c>
      <c r="B623" s="5" t="s">
        <v>218</v>
      </c>
      <c r="C623" s="5" t="s">
        <v>217</v>
      </c>
    </row>
    <row r="624" spans="1:3" x14ac:dyDescent="0.25">
      <c r="A624" s="5">
        <v>621</v>
      </c>
      <c r="B624" s="5" t="s">
        <v>218</v>
      </c>
      <c r="C624" s="5" t="s">
        <v>217</v>
      </c>
    </row>
    <row r="625" spans="1:3" x14ac:dyDescent="0.25">
      <c r="A625" s="5">
        <v>622</v>
      </c>
      <c r="B625" s="5" t="s">
        <v>218</v>
      </c>
      <c r="C625" s="5" t="s">
        <v>217</v>
      </c>
    </row>
    <row r="626" spans="1:3" x14ac:dyDescent="0.25">
      <c r="A626" s="5">
        <v>623</v>
      </c>
      <c r="B626" s="5" t="s">
        <v>218</v>
      </c>
      <c r="C626" s="5" t="s">
        <v>217</v>
      </c>
    </row>
    <row r="627" spans="1:3" x14ac:dyDescent="0.25">
      <c r="A627" s="5">
        <v>624</v>
      </c>
      <c r="B627" s="5" t="s">
        <v>218</v>
      </c>
      <c r="C627" s="5" t="s">
        <v>217</v>
      </c>
    </row>
    <row r="628" spans="1:3" x14ac:dyDescent="0.25">
      <c r="A628" s="5">
        <v>625</v>
      </c>
      <c r="B628" s="5" t="s">
        <v>218</v>
      </c>
      <c r="C628" s="5" t="s">
        <v>217</v>
      </c>
    </row>
    <row r="629" spans="1:3" x14ac:dyDescent="0.25">
      <c r="A629" s="5">
        <v>626</v>
      </c>
      <c r="B629" s="5" t="s">
        <v>218</v>
      </c>
      <c r="C629" s="5" t="s">
        <v>217</v>
      </c>
    </row>
    <row r="630" spans="1:3" x14ac:dyDescent="0.25">
      <c r="A630" s="5">
        <v>627</v>
      </c>
      <c r="B630" s="5" t="s">
        <v>218</v>
      </c>
      <c r="C630" s="5" t="s">
        <v>217</v>
      </c>
    </row>
    <row r="631" spans="1:3" x14ac:dyDescent="0.25">
      <c r="A631" s="5">
        <v>628</v>
      </c>
      <c r="B631" s="5" t="s">
        <v>218</v>
      </c>
      <c r="C631" s="5" t="s">
        <v>217</v>
      </c>
    </row>
    <row r="632" spans="1:3" x14ac:dyDescent="0.25">
      <c r="A632" s="5">
        <v>629</v>
      </c>
      <c r="B632" s="5" t="s">
        <v>218</v>
      </c>
      <c r="C632" s="5" t="s">
        <v>217</v>
      </c>
    </row>
    <row r="633" spans="1:3" x14ac:dyDescent="0.25">
      <c r="A633" s="5">
        <v>630</v>
      </c>
      <c r="B633" s="5" t="s">
        <v>218</v>
      </c>
      <c r="C633" s="5" t="s">
        <v>217</v>
      </c>
    </row>
    <row r="634" spans="1:3" x14ac:dyDescent="0.25">
      <c r="A634" s="5">
        <v>631</v>
      </c>
      <c r="B634" s="5" t="s">
        <v>218</v>
      </c>
      <c r="C634" s="5" t="s">
        <v>217</v>
      </c>
    </row>
    <row r="635" spans="1:3" x14ac:dyDescent="0.25">
      <c r="A635" s="5">
        <v>632</v>
      </c>
      <c r="B635" s="5" t="s">
        <v>218</v>
      </c>
      <c r="C635" s="5" t="s">
        <v>217</v>
      </c>
    </row>
    <row r="636" spans="1:3" x14ac:dyDescent="0.25">
      <c r="A636" s="5">
        <v>633</v>
      </c>
      <c r="B636" s="5" t="s">
        <v>218</v>
      </c>
      <c r="C636" s="5" t="s">
        <v>217</v>
      </c>
    </row>
    <row r="637" spans="1:3" x14ac:dyDescent="0.25">
      <c r="A637" s="5">
        <v>634</v>
      </c>
      <c r="B637" s="5" t="s">
        <v>218</v>
      </c>
      <c r="C637" s="5" t="s">
        <v>217</v>
      </c>
    </row>
    <row r="638" spans="1:3" x14ac:dyDescent="0.25">
      <c r="A638" s="5">
        <v>635</v>
      </c>
      <c r="B638" s="5" t="s">
        <v>218</v>
      </c>
      <c r="C638" s="5" t="s">
        <v>217</v>
      </c>
    </row>
    <row r="639" spans="1:3" x14ac:dyDescent="0.25">
      <c r="A639" s="5">
        <v>636</v>
      </c>
      <c r="B639" s="5" t="s">
        <v>218</v>
      </c>
      <c r="C639" s="5" t="s">
        <v>217</v>
      </c>
    </row>
    <row r="640" spans="1:3" x14ac:dyDescent="0.25">
      <c r="A640" s="5">
        <v>637</v>
      </c>
      <c r="B640" s="5" t="s">
        <v>218</v>
      </c>
      <c r="C640" s="5" t="s">
        <v>217</v>
      </c>
    </row>
    <row r="641" spans="1:3" x14ac:dyDescent="0.25">
      <c r="A641" s="5">
        <v>638</v>
      </c>
      <c r="B641" s="5" t="s">
        <v>218</v>
      </c>
      <c r="C641" s="5" t="s">
        <v>217</v>
      </c>
    </row>
    <row r="642" spans="1:3" x14ac:dyDescent="0.25">
      <c r="A642" s="5">
        <v>639</v>
      </c>
      <c r="B642" s="5" t="s">
        <v>218</v>
      </c>
      <c r="C642" s="5" t="s">
        <v>217</v>
      </c>
    </row>
    <row r="643" spans="1:3" x14ac:dyDescent="0.25">
      <c r="A643" s="5">
        <v>640</v>
      </c>
      <c r="B643" s="5" t="s">
        <v>218</v>
      </c>
      <c r="C643" s="5" t="s">
        <v>217</v>
      </c>
    </row>
    <row r="644" spans="1:3" x14ac:dyDescent="0.25">
      <c r="A644" s="5">
        <v>641</v>
      </c>
      <c r="B644" s="5" t="s">
        <v>218</v>
      </c>
      <c r="C644" s="5" t="s">
        <v>217</v>
      </c>
    </row>
    <row r="645" spans="1:3" x14ac:dyDescent="0.25">
      <c r="A645" s="5">
        <v>642</v>
      </c>
      <c r="B645" s="5" t="s">
        <v>218</v>
      </c>
      <c r="C645" s="5" t="s">
        <v>217</v>
      </c>
    </row>
    <row r="646" spans="1:3" x14ac:dyDescent="0.25">
      <c r="A646" s="5">
        <v>643</v>
      </c>
      <c r="B646" s="5" t="s">
        <v>218</v>
      </c>
      <c r="C646" s="5" t="s">
        <v>217</v>
      </c>
    </row>
    <row r="647" spans="1:3" x14ac:dyDescent="0.25">
      <c r="A647" s="5">
        <v>644</v>
      </c>
      <c r="B647" s="5" t="s">
        <v>218</v>
      </c>
      <c r="C647" s="5" t="s">
        <v>217</v>
      </c>
    </row>
    <row r="648" spans="1:3" x14ac:dyDescent="0.25">
      <c r="A648" s="5">
        <v>645</v>
      </c>
      <c r="B648" s="5" t="s">
        <v>218</v>
      </c>
      <c r="C648" s="5" t="s">
        <v>217</v>
      </c>
    </row>
    <row r="649" spans="1:3" x14ac:dyDescent="0.25">
      <c r="A649" s="5">
        <v>646</v>
      </c>
      <c r="B649" s="5" t="s">
        <v>218</v>
      </c>
      <c r="C649" s="5" t="s">
        <v>217</v>
      </c>
    </row>
    <row r="650" spans="1:3" x14ac:dyDescent="0.25">
      <c r="A650" s="5">
        <v>647</v>
      </c>
      <c r="B650" s="5" t="s">
        <v>218</v>
      </c>
      <c r="C650" s="5" t="s">
        <v>217</v>
      </c>
    </row>
    <row r="651" spans="1:3" x14ac:dyDescent="0.25">
      <c r="A651" s="5">
        <v>648</v>
      </c>
      <c r="B651" s="5" t="s">
        <v>218</v>
      </c>
      <c r="C651" s="5" t="s">
        <v>217</v>
      </c>
    </row>
    <row r="652" spans="1:3" x14ac:dyDescent="0.25">
      <c r="A652" s="5">
        <v>649</v>
      </c>
      <c r="B652" s="5" t="s">
        <v>218</v>
      </c>
      <c r="C652" s="5" t="s">
        <v>217</v>
      </c>
    </row>
    <row r="653" spans="1:3" x14ac:dyDescent="0.25">
      <c r="A653" s="5">
        <v>650</v>
      </c>
      <c r="B653" s="5" t="s">
        <v>218</v>
      </c>
      <c r="C653" s="5" t="s">
        <v>217</v>
      </c>
    </row>
    <row r="654" spans="1:3" x14ac:dyDescent="0.25">
      <c r="A654" s="5">
        <v>651</v>
      </c>
      <c r="B654" s="5" t="s">
        <v>218</v>
      </c>
      <c r="C654" s="5" t="s">
        <v>217</v>
      </c>
    </row>
    <row r="655" spans="1:3" x14ac:dyDescent="0.25">
      <c r="A655" s="5">
        <v>652</v>
      </c>
      <c r="B655" s="5" t="s">
        <v>218</v>
      </c>
      <c r="C655" s="5" t="s">
        <v>217</v>
      </c>
    </row>
    <row r="656" spans="1:3" x14ac:dyDescent="0.25">
      <c r="A656" s="5">
        <v>653</v>
      </c>
      <c r="B656" s="5" t="s">
        <v>218</v>
      </c>
      <c r="C656" s="5" t="s">
        <v>217</v>
      </c>
    </row>
    <row r="657" spans="1:3" x14ac:dyDescent="0.25">
      <c r="A657" s="5">
        <v>654</v>
      </c>
      <c r="B657" s="5" t="s">
        <v>218</v>
      </c>
      <c r="C657" s="5" t="s">
        <v>217</v>
      </c>
    </row>
    <row r="658" spans="1:3" x14ac:dyDescent="0.25">
      <c r="A658" s="5">
        <v>655</v>
      </c>
      <c r="B658" s="5" t="s">
        <v>218</v>
      </c>
      <c r="C658" s="5" t="s">
        <v>217</v>
      </c>
    </row>
    <row r="659" spans="1:3" x14ac:dyDescent="0.25">
      <c r="A659" s="5">
        <v>656</v>
      </c>
      <c r="B659" s="5" t="s">
        <v>218</v>
      </c>
      <c r="C659" s="5" t="s">
        <v>217</v>
      </c>
    </row>
    <row r="660" spans="1:3" x14ac:dyDescent="0.25">
      <c r="A660" s="5">
        <v>657</v>
      </c>
      <c r="B660" s="5" t="s">
        <v>218</v>
      </c>
      <c r="C660" s="5" t="s">
        <v>217</v>
      </c>
    </row>
    <row r="661" spans="1:3" x14ac:dyDescent="0.25">
      <c r="A661" s="5">
        <v>658</v>
      </c>
      <c r="B661" s="5" t="s">
        <v>218</v>
      </c>
      <c r="C661" s="5" t="s">
        <v>217</v>
      </c>
    </row>
    <row r="662" spans="1:3" x14ac:dyDescent="0.25">
      <c r="A662" s="5">
        <v>659</v>
      </c>
      <c r="B662" s="5" t="s">
        <v>218</v>
      </c>
      <c r="C662" s="5" t="s">
        <v>217</v>
      </c>
    </row>
    <row r="663" spans="1:3" x14ac:dyDescent="0.25">
      <c r="A663" s="5">
        <v>660</v>
      </c>
      <c r="B663" s="5" t="s">
        <v>218</v>
      </c>
      <c r="C663" s="5" t="s">
        <v>217</v>
      </c>
    </row>
    <row r="664" spans="1:3" x14ac:dyDescent="0.25">
      <c r="A664" s="5">
        <v>661</v>
      </c>
      <c r="B664" s="5" t="s">
        <v>218</v>
      </c>
      <c r="C664" s="5" t="s">
        <v>217</v>
      </c>
    </row>
    <row r="665" spans="1:3" x14ac:dyDescent="0.25">
      <c r="A665" s="5">
        <v>662</v>
      </c>
      <c r="B665" s="5" t="s">
        <v>218</v>
      </c>
      <c r="C665" s="5" t="s">
        <v>217</v>
      </c>
    </row>
    <row r="666" spans="1:3" x14ac:dyDescent="0.25">
      <c r="A666" s="5">
        <v>663</v>
      </c>
      <c r="B666" s="5" t="s">
        <v>218</v>
      </c>
      <c r="C666" s="5" t="s">
        <v>217</v>
      </c>
    </row>
    <row r="667" spans="1:3" x14ac:dyDescent="0.25">
      <c r="A667" s="5">
        <v>664</v>
      </c>
      <c r="B667" s="5" t="s">
        <v>218</v>
      </c>
      <c r="C667" s="5" t="s">
        <v>217</v>
      </c>
    </row>
    <row r="668" spans="1:3" x14ac:dyDescent="0.25">
      <c r="A668" s="5">
        <v>665</v>
      </c>
      <c r="B668" s="5" t="s">
        <v>218</v>
      </c>
      <c r="C668" s="5" t="s">
        <v>217</v>
      </c>
    </row>
    <row r="669" spans="1:3" x14ac:dyDescent="0.25">
      <c r="A669" s="5">
        <v>666</v>
      </c>
      <c r="B669" s="5" t="s">
        <v>218</v>
      </c>
      <c r="C669" s="5" t="s">
        <v>217</v>
      </c>
    </row>
    <row r="670" spans="1:3" x14ac:dyDescent="0.25">
      <c r="A670" s="5">
        <v>667</v>
      </c>
      <c r="B670" s="5" t="s">
        <v>218</v>
      </c>
      <c r="C670" s="5" t="s">
        <v>217</v>
      </c>
    </row>
    <row r="671" spans="1:3" x14ac:dyDescent="0.25">
      <c r="A671" s="5">
        <v>668</v>
      </c>
      <c r="B671" s="5" t="s">
        <v>218</v>
      </c>
      <c r="C671" s="5" t="s">
        <v>217</v>
      </c>
    </row>
    <row r="672" spans="1:3" x14ac:dyDescent="0.25">
      <c r="A672" s="5">
        <v>669</v>
      </c>
      <c r="B672" s="5" t="s">
        <v>218</v>
      </c>
      <c r="C672" s="5" t="s">
        <v>217</v>
      </c>
    </row>
    <row r="673" spans="1:3" x14ac:dyDescent="0.25">
      <c r="A673" s="5">
        <v>670</v>
      </c>
      <c r="B673" s="5" t="s">
        <v>218</v>
      </c>
      <c r="C673" s="5" t="s">
        <v>217</v>
      </c>
    </row>
    <row r="674" spans="1:3" x14ac:dyDescent="0.25">
      <c r="A674" s="5">
        <v>671</v>
      </c>
      <c r="B674" s="5" t="s">
        <v>218</v>
      </c>
      <c r="C674" s="5" t="s">
        <v>217</v>
      </c>
    </row>
    <row r="675" spans="1:3" x14ac:dyDescent="0.25">
      <c r="A675" s="5">
        <v>672</v>
      </c>
      <c r="B675" s="5" t="s">
        <v>218</v>
      </c>
      <c r="C675" s="5" t="s">
        <v>217</v>
      </c>
    </row>
    <row r="676" spans="1:3" x14ac:dyDescent="0.25">
      <c r="A676" s="5">
        <v>673</v>
      </c>
      <c r="B676" s="5" t="s">
        <v>218</v>
      </c>
      <c r="C676" s="5" t="s">
        <v>217</v>
      </c>
    </row>
    <row r="677" spans="1:3" x14ac:dyDescent="0.25">
      <c r="A677" s="5">
        <v>674</v>
      </c>
      <c r="B677" s="5" t="s">
        <v>218</v>
      </c>
      <c r="C677" s="5" t="s">
        <v>217</v>
      </c>
    </row>
    <row r="678" spans="1:3" x14ac:dyDescent="0.25">
      <c r="A678" s="5">
        <v>675</v>
      </c>
      <c r="B678" s="5" t="s">
        <v>218</v>
      </c>
      <c r="C678" s="5" t="s">
        <v>217</v>
      </c>
    </row>
    <row r="679" spans="1:3" x14ac:dyDescent="0.25">
      <c r="A679" s="5">
        <v>676</v>
      </c>
      <c r="B679" s="5" t="s">
        <v>218</v>
      </c>
      <c r="C679" s="5" t="s">
        <v>217</v>
      </c>
    </row>
    <row r="680" spans="1:3" x14ac:dyDescent="0.25">
      <c r="A680" s="5">
        <v>677</v>
      </c>
      <c r="B680" s="5" t="s">
        <v>218</v>
      </c>
      <c r="C680" s="5" t="s">
        <v>217</v>
      </c>
    </row>
    <row r="681" spans="1:3" x14ac:dyDescent="0.25">
      <c r="A681" s="5">
        <v>678</v>
      </c>
      <c r="B681" s="5" t="s">
        <v>218</v>
      </c>
      <c r="C681" s="5" t="s">
        <v>217</v>
      </c>
    </row>
    <row r="682" spans="1:3" x14ac:dyDescent="0.25">
      <c r="A682" s="5">
        <v>679</v>
      </c>
      <c r="B682" s="5" t="s">
        <v>218</v>
      </c>
      <c r="C682" s="5" t="s">
        <v>217</v>
      </c>
    </row>
    <row r="683" spans="1:3" x14ac:dyDescent="0.25">
      <c r="A683" s="5">
        <v>680</v>
      </c>
      <c r="B683" s="5" t="s">
        <v>218</v>
      </c>
      <c r="C683" s="5" t="s">
        <v>217</v>
      </c>
    </row>
    <row r="684" spans="1:3" x14ac:dyDescent="0.25">
      <c r="A684" s="5">
        <v>681</v>
      </c>
      <c r="B684" s="5" t="s">
        <v>218</v>
      </c>
      <c r="C684" s="5" t="s">
        <v>217</v>
      </c>
    </row>
    <row r="685" spans="1:3" x14ac:dyDescent="0.25">
      <c r="A685" s="5">
        <v>682</v>
      </c>
      <c r="B685" s="5" t="s">
        <v>218</v>
      </c>
      <c r="C685" s="5" t="s">
        <v>217</v>
      </c>
    </row>
    <row r="686" spans="1:3" x14ac:dyDescent="0.25">
      <c r="A686" s="5">
        <v>683</v>
      </c>
      <c r="B686" s="5" t="s">
        <v>218</v>
      </c>
      <c r="C686" s="5" t="s">
        <v>217</v>
      </c>
    </row>
    <row r="687" spans="1:3" x14ac:dyDescent="0.25">
      <c r="A687" s="5">
        <v>684</v>
      </c>
      <c r="B687" s="5" t="s">
        <v>218</v>
      </c>
      <c r="C687" s="5" t="s">
        <v>217</v>
      </c>
    </row>
    <row r="688" spans="1:3" x14ac:dyDescent="0.25">
      <c r="A688" s="5">
        <v>685</v>
      </c>
      <c r="B688" s="5" t="s">
        <v>218</v>
      </c>
      <c r="C688" s="5" t="s">
        <v>217</v>
      </c>
    </row>
    <row r="689" spans="1:3" x14ac:dyDescent="0.25">
      <c r="A689" s="5">
        <v>686</v>
      </c>
      <c r="B689" s="5" t="s">
        <v>218</v>
      </c>
      <c r="C689" s="5" t="s">
        <v>217</v>
      </c>
    </row>
    <row r="690" spans="1:3" x14ac:dyDescent="0.25">
      <c r="A690" s="5">
        <v>687</v>
      </c>
      <c r="B690" s="5" t="s">
        <v>218</v>
      </c>
      <c r="C690" s="5" t="s">
        <v>217</v>
      </c>
    </row>
    <row r="691" spans="1:3" x14ac:dyDescent="0.25">
      <c r="A691" s="5">
        <v>688</v>
      </c>
      <c r="B691" s="5" t="s">
        <v>218</v>
      </c>
      <c r="C691" s="5" t="s">
        <v>217</v>
      </c>
    </row>
    <row r="692" spans="1:3" x14ac:dyDescent="0.25">
      <c r="A692" s="5">
        <v>689</v>
      </c>
      <c r="B692" s="5" t="s">
        <v>218</v>
      </c>
      <c r="C692" s="5" t="s">
        <v>217</v>
      </c>
    </row>
    <row r="693" spans="1:3" x14ac:dyDescent="0.25">
      <c r="A693" s="5">
        <v>690</v>
      </c>
      <c r="B693" s="5" t="s">
        <v>218</v>
      </c>
      <c r="C693" s="5" t="s">
        <v>217</v>
      </c>
    </row>
    <row r="694" spans="1:3" x14ac:dyDescent="0.25">
      <c r="A694" s="5">
        <v>691</v>
      </c>
      <c r="B694" s="5" t="s">
        <v>218</v>
      </c>
      <c r="C694" s="5" t="s">
        <v>217</v>
      </c>
    </row>
    <row r="695" spans="1:3" x14ac:dyDescent="0.25">
      <c r="A695" s="5">
        <v>692</v>
      </c>
      <c r="B695" s="5" t="s">
        <v>218</v>
      </c>
      <c r="C695" s="5" t="s">
        <v>217</v>
      </c>
    </row>
    <row r="696" spans="1:3" x14ac:dyDescent="0.25">
      <c r="A696" s="5">
        <v>693</v>
      </c>
      <c r="B696" s="5" t="s">
        <v>218</v>
      </c>
      <c r="C696" s="5" t="s">
        <v>217</v>
      </c>
    </row>
    <row r="697" spans="1:3" x14ac:dyDescent="0.25">
      <c r="A697" s="5">
        <v>694</v>
      </c>
      <c r="B697" s="5" t="s">
        <v>218</v>
      </c>
      <c r="C697" s="5" t="s">
        <v>217</v>
      </c>
    </row>
    <row r="698" spans="1:3" x14ac:dyDescent="0.25">
      <c r="A698" s="5">
        <v>695</v>
      </c>
      <c r="B698" s="5" t="s">
        <v>218</v>
      </c>
      <c r="C698" s="5" t="s">
        <v>217</v>
      </c>
    </row>
    <row r="699" spans="1:3" x14ac:dyDescent="0.25">
      <c r="A699" s="5">
        <v>696</v>
      </c>
      <c r="B699" s="5" t="s">
        <v>218</v>
      </c>
      <c r="C699" s="5" t="s">
        <v>217</v>
      </c>
    </row>
    <row r="700" spans="1:3" x14ac:dyDescent="0.25">
      <c r="A700" s="5">
        <v>697</v>
      </c>
      <c r="B700" s="5" t="s">
        <v>218</v>
      </c>
      <c r="C700" s="5" t="s">
        <v>217</v>
      </c>
    </row>
    <row r="701" spans="1:3" x14ac:dyDescent="0.25">
      <c r="A701" s="5">
        <v>698</v>
      </c>
      <c r="B701" s="5" t="s">
        <v>218</v>
      </c>
      <c r="C701" s="5" t="s">
        <v>217</v>
      </c>
    </row>
    <row r="702" spans="1:3" x14ac:dyDescent="0.25">
      <c r="A702" s="5">
        <v>699</v>
      </c>
      <c r="B702" s="5" t="s">
        <v>218</v>
      </c>
      <c r="C702" s="5" t="s">
        <v>217</v>
      </c>
    </row>
    <row r="703" spans="1:3" x14ac:dyDescent="0.25">
      <c r="A703" s="5">
        <v>700</v>
      </c>
      <c r="B703" s="5" t="s">
        <v>218</v>
      </c>
      <c r="C703" s="5" t="s">
        <v>217</v>
      </c>
    </row>
    <row r="704" spans="1:3" x14ac:dyDescent="0.25">
      <c r="A704" s="5">
        <v>701</v>
      </c>
      <c r="B704" s="5" t="s">
        <v>218</v>
      </c>
      <c r="C704" s="5" t="s">
        <v>217</v>
      </c>
    </row>
    <row r="705" spans="1:3" x14ac:dyDescent="0.25">
      <c r="A705" s="5">
        <v>702</v>
      </c>
      <c r="B705" s="5" t="s">
        <v>218</v>
      </c>
      <c r="C705" s="5" t="s">
        <v>217</v>
      </c>
    </row>
    <row r="706" spans="1:3" x14ac:dyDescent="0.25">
      <c r="A706" s="5">
        <v>703</v>
      </c>
      <c r="B706" s="5" t="s">
        <v>218</v>
      </c>
      <c r="C706" s="5" t="s">
        <v>217</v>
      </c>
    </row>
    <row r="707" spans="1:3" x14ac:dyDescent="0.25">
      <c r="A707" s="5">
        <v>704</v>
      </c>
      <c r="B707" s="5" t="s">
        <v>218</v>
      </c>
      <c r="C707" s="5" t="s">
        <v>217</v>
      </c>
    </row>
    <row r="708" spans="1:3" x14ac:dyDescent="0.25">
      <c r="A708" s="5">
        <v>705</v>
      </c>
      <c r="B708" s="5" t="s">
        <v>218</v>
      </c>
      <c r="C708" s="5" t="s">
        <v>217</v>
      </c>
    </row>
    <row r="709" spans="1:3" x14ac:dyDescent="0.25">
      <c r="A709" s="5">
        <v>706</v>
      </c>
      <c r="B709" s="5" t="s">
        <v>218</v>
      </c>
      <c r="C709" s="5" t="s">
        <v>217</v>
      </c>
    </row>
    <row r="710" spans="1:3" x14ac:dyDescent="0.25">
      <c r="A710" s="5">
        <v>707</v>
      </c>
      <c r="B710" s="5" t="s">
        <v>218</v>
      </c>
      <c r="C710" s="5" t="s">
        <v>217</v>
      </c>
    </row>
    <row r="711" spans="1:3" x14ac:dyDescent="0.25">
      <c r="A711" s="5">
        <v>708</v>
      </c>
      <c r="B711" s="5" t="s">
        <v>218</v>
      </c>
      <c r="C711" s="5" t="s">
        <v>217</v>
      </c>
    </row>
    <row r="712" spans="1:3" x14ac:dyDescent="0.25">
      <c r="A712" s="5">
        <v>709</v>
      </c>
      <c r="B712" s="5" t="s">
        <v>218</v>
      </c>
      <c r="C712" s="5" t="s">
        <v>217</v>
      </c>
    </row>
    <row r="713" spans="1:3" x14ac:dyDescent="0.25">
      <c r="A713" s="5">
        <v>710</v>
      </c>
      <c r="B713" s="5" t="s">
        <v>218</v>
      </c>
      <c r="C713" s="5" t="s">
        <v>217</v>
      </c>
    </row>
    <row r="714" spans="1:3" x14ac:dyDescent="0.25">
      <c r="A714" s="5">
        <v>711</v>
      </c>
      <c r="B714" s="5" t="s">
        <v>218</v>
      </c>
      <c r="C714" s="5" t="s">
        <v>217</v>
      </c>
    </row>
    <row r="715" spans="1:3" x14ac:dyDescent="0.25">
      <c r="A715" s="5">
        <v>712</v>
      </c>
      <c r="B715" s="5" t="s">
        <v>218</v>
      </c>
      <c r="C715" s="5" t="s">
        <v>217</v>
      </c>
    </row>
    <row r="716" spans="1:3" x14ac:dyDescent="0.25">
      <c r="A716" s="5">
        <v>713</v>
      </c>
      <c r="B716" s="5" t="s">
        <v>218</v>
      </c>
      <c r="C716" s="5" t="s">
        <v>217</v>
      </c>
    </row>
    <row r="717" spans="1:3" x14ac:dyDescent="0.25">
      <c r="A717" s="5">
        <v>714</v>
      </c>
      <c r="B717" s="5" t="s">
        <v>218</v>
      </c>
      <c r="C717" s="5" t="s">
        <v>217</v>
      </c>
    </row>
    <row r="718" spans="1:3" x14ac:dyDescent="0.25">
      <c r="A718" s="5">
        <v>715</v>
      </c>
      <c r="B718" s="5" t="s">
        <v>218</v>
      </c>
      <c r="C718" s="5" t="s">
        <v>217</v>
      </c>
    </row>
    <row r="719" spans="1:3" x14ac:dyDescent="0.25">
      <c r="A719" s="5">
        <v>716</v>
      </c>
      <c r="B719" s="5" t="s">
        <v>218</v>
      </c>
      <c r="C719" s="5" t="s">
        <v>217</v>
      </c>
    </row>
    <row r="720" spans="1:3" x14ac:dyDescent="0.25">
      <c r="A720" s="5">
        <v>717</v>
      </c>
      <c r="B720" s="5" t="s">
        <v>218</v>
      </c>
      <c r="C720" s="5" t="s">
        <v>217</v>
      </c>
    </row>
    <row r="721" spans="1:3" x14ac:dyDescent="0.25">
      <c r="A721" s="5">
        <v>718</v>
      </c>
      <c r="B721" s="5" t="s">
        <v>218</v>
      </c>
      <c r="C721" s="5" t="s">
        <v>217</v>
      </c>
    </row>
    <row r="722" spans="1:3" x14ac:dyDescent="0.25">
      <c r="A722" s="5">
        <v>719</v>
      </c>
      <c r="B722" s="5" t="s">
        <v>218</v>
      </c>
      <c r="C722" s="5" t="s">
        <v>217</v>
      </c>
    </row>
    <row r="723" spans="1:3" x14ac:dyDescent="0.25">
      <c r="A723" s="5">
        <v>720</v>
      </c>
      <c r="B723" s="5" t="s">
        <v>218</v>
      </c>
      <c r="C723" s="5" t="s">
        <v>217</v>
      </c>
    </row>
    <row r="724" spans="1:3" x14ac:dyDescent="0.25">
      <c r="A724" s="5">
        <v>721</v>
      </c>
      <c r="B724" s="5" t="s">
        <v>218</v>
      </c>
      <c r="C724" s="5" t="s">
        <v>217</v>
      </c>
    </row>
    <row r="725" spans="1:3" x14ac:dyDescent="0.25">
      <c r="A725" s="5">
        <v>722</v>
      </c>
      <c r="B725" s="5" t="s">
        <v>218</v>
      </c>
      <c r="C725" s="5" t="s">
        <v>217</v>
      </c>
    </row>
    <row r="726" spans="1:3" x14ac:dyDescent="0.25">
      <c r="A726" s="5">
        <v>723</v>
      </c>
      <c r="B726" s="5" t="s">
        <v>218</v>
      </c>
      <c r="C726" s="5" t="s">
        <v>217</v>
      </c>
    </row>
    <row r="727" spans="1:3" x14ac:dyDescent="0.25">
      <c r="A727" s="5">
        <v>724</v>
      </c>
      <c r="B727" s="5" t="s">
        <v>218</v>
      </c>
      <c r="C727" s="5" t="s">
        <v>217</v>
      </c>
    </row>
    <row r="728" spans="1:3" x14ac:dyDescent="0.25">
      <c r="A728" s="5">
        <v>725</v>
      </c>
      <c r="B728" s="5" t="s">
        <v>218</v>
      </c>
      <c r="C728" s="5" t="s">
        <v>217</v>
      </c>
    </row>
    <row r="729" spans="1:3" x14ac:dyDescent="0.25">
      <c r="A729" s="5">
        <v>726</v>
      </c>
      <c r="B729" s="5" t="s">
        <v>218</v>
      </c>
      <c r="C729" s="5" t="s">
        <v>217</v>
      </c>
    </row>
    <row r="730" spans="1:3" x14ac:dyDescent="0.25">
      <c r="A730" s="5">
        <v>727</v>
      </c>
      <c r="B730" s="5" t="s">
        <v>218</v>
      </c>
      <c r="C730" s="5" t="s">
        <v>217</v>
      </c>
    </row>
    <row r="731" spans="1:3" x14ac:dyDescent="0.25">
      <c r="A731" s="5">
        <v>728</v>
      </c>
      <c r="B731" s="5" t="s">
        <v>218</v>
      </c>
      <c r="C731" s="5" t="s">
        <v>217</v>
      </c>
    </row>
    <row r="732" spans="1:3" x14ac:dyDescent="0.25">
      <c r="A732" s="5">
        <v>729</v>
      </c>
      <c r="B732" s="5" t="s">
        <v>218</v>
      </c>
      <c r="C732" s="5" t="s">
        <v>217</v>
      </c>
    </row>
    <row r="733" spans="1:3" x14ac:dyDescent="0.25">
      <c r="A733" s="5">
        <v>730</v>
      </c>
      <c r="B733" s="5" t="s">
        <v>218</v>
      </c>
      <c r="C733" s="5" t="s">
        <v>217</v>
      </c>
    </row>
    <row r="734" spans="1:3" x14ac:dyDescent="0.25">
      <c r="A734" s="5">
        <v>731</v>
      </c>
      <c r="B734" s="5" t="s">
        <v>218</v>
      </c>
      <c r="C734" s="5" t="s">
        <v>217</v>
      </c>
    </row>
    <row r="735" spans="1:3" x14ac:dyDescent="0.25">
      <c r="A735" s="5">
        <v>732</v>
      </c>
      <c r="B735" s="5" t="s">
        <v>218</v>
      </c>
      <c r="C735" s="5" t="s">
        <v>217</v>
      </c>
    </row>
    <row r="736" spans="1:3" x14ac:dyDescent="0.25">
      <c r="A736" s="5">
        <v>733</v>
      </c>
      <c r="B736" s="5" t="s">
        <v>218</v>
      </c>
      <c r="C736" s="5" t="s">
        <v>217</v>
      </c>
    </row>
    <row r="737" spans="1:3" x14ac:dyDescent="0.25">
      <c r="A737" s="5">
        <v>734</v>
      </c>
      <c r="B737" s="5" t="s">
        <v>218</v>
      </c>
      <c r="C737" s="5" t="s">
        <v>217</v>
      </c>
    </row>
    <row r="738" spans="1:3" x14ac:dyDescent="0.25">
      <c r="A738" s="5">
        <v>735</v>
      </c>
      <c r="B738" s="5" t="s">
        <v>218</v>
      </c>
      <c r="C738" s="5" t="s">
        <v>217</v>
      </c>
    </row>
    <row r="739" spans="1:3" x14ac:dyDescent="0.25">
      <c r="A739" s="5">
        <v>736</v>
      </c>
      <c r="B739" s="5" t="s">
        <v>218</v>
      </c>
      <c r="C739" s="5" t="s">
        <v>217</v>
      </c>
    </row>
    <row r="740" spans="1:3" x14ac:dyDescent="0.25">
      <c r="A740" s="5">
        <v>737</v>
      </c>
      <c r="B740" s="5" t="s">
        <v>218</v>
      </c>
      <c r="C740" s="5" t="s">
        <v>217</v>
      </c>
    </row>
    <row r="741" spans="1:3" x14ac:dyDescent="0.25">
      <c r="A741" s="5">
        <v>738</v>
      </c>
      <c r="B741" s="5" t="s">
        <v>218</v>
      </c>
      <c r="C741" s="5" t="s">
        <v>217</v>
      </c>
    </row>
    <row r="742" spans="1:3" x14ac:dyDescent="0.25">
      <c r="A742" s="5">
        <v>739</v>
      </c>
      <c r="B742" s="5" t="s">
        <v>218</v>
      </c>
      <c r="C742" s="5" t="s">
        <v>217</v>
      </c>
    </row>
    <row r="743" spans="1:3" x14ac:dyDescent="0.25">
      <c r="A743" s="5">
        <v>740</v>
      </c>
      <c r="B743" s="5" t="s">
        <v>218</v>
      </c>
      <c r="C743" s="5" t="s">
        <v>217</v>
      </c>
    </row>
    <row r="744" spans="1:3" x14ac:dyDescent="0.25">
      <c r="A744" s="5">
        <v>741</v>
      </c>
      <c r="B744" s="5" t="s">
        <v>218</v>
      </c>
      <c r="C744" s="5" t="s">
        <v>217</v>
      </c>
    </row>
    <row r="745" spans="1:3" x14ac:dyDescent="0.25">
      <c r="A745" s="5">
        <v>742</v>
      </c>
      <c r="B745" s="5" t="s">
        <v>218</v>
      </c>
      <c r="C745" s="5" t="s">
        <v>217</v>
      </c>
    </row>
    <row r="746" spans="1:3" x14ac:dyDescent="0.25">
      <c r="A746" s="5">
        <v>743</v>
      </c>
      <c r="B746" s="5" t="s">
        <v>218</v>
      </c>
      <c r="C746" s="5" t="s">
        <v>217</v>
      </c>
    </row>
    <row r="747" spans="1:3" x14ac:dyDescent="0.25">
      <c r="A747" s="5">
        <v>744</v>
      </c>
      <c r="B747" s="5" t="s">
        <v>218</v>
      </c>
      <c r="C747" s="5" t="s">
        <v>217</v>
      </c>
    </row>
    <row r="748" spans="1:3" x14ac:dyDescent="0.25">
      <c r="A748" s="5">
        <v>745</v>
      </c>
      <c r="B748" s="5" t="s">
        <v>218</v>
      </c>
      <c r="C748" s="5" t="s">
        <v>217</v>
      </c>
    </row>
    <row r="749" spans="1:3" x14ac:dyDescent="0.25">
      <c r="A749" s="5">
        <v>746</v>
      </c>
      <c r="B749" s="5" t="s">
        <v>218</v>
      </c>
      <c r="C749" s="5" t="s">
        <v>217</v>
      </c>
    </row>
    <row r="750" spans="1:3" x14ac:dyDescent="0.25">
      <c r="A750" s="5">
        <v>747</v>
      </c>
      <c r="B750" s="5" t="s">
        <v>218</v>
      </c>
      <c r="C750" s="5" t="s">
        <v>217</v>
      </c>
    </row>
    <row r="751" spans="1:3" x14ac:dyDescent="0.25">
      <c r="A751" s="5">
        <v>748</v>
      </c>
      <c r="B751" s="5" t="s">
        <v>218</v>
      </c>
      <c r="C751" s="5" t="s">
        <v>217</v>
      </c>
    </row>
    <row r="752" spans="1:3" x14ac:dyDescent="0.25">
      <c r="A752" s="5">
        <v>749</v>
      </c>
      <c r="B752" s="5" t="s">
        <v>218</v>
      </c>
      <c r="C752" s="5" t="s">
        <v>217</v>
      </c>
    </row>
    <row r="753" spans="1:3" x14ac:dyDescent="0.25">
      <c r="A753" s="5">
        <v>750</v>
      </c>
      <c r="B753" s="5" t="s">
        <v>218</v>
      </c>
      <c r="C753" s="5" t="s">
        <v>217</v>
      </c>
    </row>
    <row r="754" spans="1:3" x14ac:dyDescent="0.25">
      <c r="A754" s="5">
        <v>751</v>
      </c>
      <c r="B754" s="5" t="s">
        <v>218</v>
      </c>
      <c r="C754" s="5" t="s">
        <v>217</v>
      </c>
    </row>
    <row r="755" spans="1:3" x14ac:dyDescent="0.25">
      <c r="A755" s="5">
        <v>752</v>
      </c>
      <c r="B755" s="5" t="s">
        <v>218</v>
      </c>
      <c r="C755" s="5" t="s">
        <v>217</v>
      </c>
    </row>
    <row r="756" spans="1:3" x14ac:dyDescent="0.25">
      <c r="A756" s="5">
        <v>753</v>
      </c>
      <c r="B756" s="5" t="s">
        <v>218</v>
      </c>
      <c r="C756" s="5" t="s">
        <v>217</v>
      </c>
    </row>
    <row r="757" spans="1:3" x14ac:dyDescent="0.25">
      <c r="A757" s="5">
        <v>754</v>
      </c>
      <c r="B757" s="5" t="s">
        <v>218</v>
      </c>
      <c r="C757" s="5" t="s">
        <v>217</v>
      </c>
    </row>
    <row r="758" spans="1:3" x14ac:dyDescent="0.25">
      <c r="A758" s="5">
        <v>755</v>
      </c>
      <c r="B758" s="5" t="s">
        <v>218</v>
      </c>
      <c r="C758" s="5" t="s">
        <v>217</v>
      </c>
    </row>
    <row r="759" spans="1:3" x14ac:dyDescent="0.25">
      <c r="A759" s="5">
        <v>756</v>
      </c>
      <c r="B759" s="5" t="s">
        <v>218</v>
      </c>
      <c r="C759" s="5" t="s">
        <v>217</v>
      </c>
    </row>
    <row r="760" spans="1:3" x14ac:dyDescent="0.25">
      <c r="A760" s="5">
        <v>757</v>
      </c>
      <c r="B760" s="5" t="s">
        <v>218</v>
      </c>
      <c r="C760" s="5" t="s">
        <v>217</v>
      </c>
    </row>
    <row r="761" spans="1:3" x14ac:dyDescent="0.25">
      <c r="A761" s="5">
        <v>758</v>
      </c>
      <c r="B761" s="5" t="s">
        <v>218</v>
      </c>
      <c r="C761" s="5" t="s">
        <v>217</v>
      </c>
    </row>
    <row r="762" spans="1:3" x14ac:dyDescent="0.25">
      <c r="A762" s="5">
        <v>759</v>
      </c>
      <c r="B762" s="5" t="s">
        <v>218</v>
      </c>
      <c r="C762" s="5" t="s">
        <v>217</v>
      </c>
    </row>
    <row r="763" spans="1:3" x14ac:dyDescent="0.25">
      <c r="A763" s="5">
        <v>760</v>
      </c>
      <c r="B763" s="5" t="s">
        <v>218</v>
      </c>
      <c r="C763" s="5" t="s">
        <v>217</v>
      </c>
    </row>
    <row r="764" spans="1:3" x14ac:dyDescent="0.25">
      <c r="A764" s="5">
        <v>761</v>
      </c>
      <c r="B764" s="5" t="s">
        <v>218</v>
      </c>
      <c r="C764" s="5" t="s">
        <v>217</v>
      </c>
    </row>
    <row r="765" spans="1:3" x14ac:dyDescent="0.25">
      <c r="A765" s="5">
        <v>762</v>
      </c>
      <c r="B765" s="5" t="s">
        <v>218</v>
      </c>
      <c r="C765" s="5" t="s">
        <v>217</v>
      </c>
    </row>
    <row r="766" spans="1:3" x14ac:dyDescent="0.25">
      <c r="A766" s="5">
        <v>763</v>
      </c>
      <c r="B766" s="5" t="s">
        <v>218</v>
      </c>
      <c r="C766" s="5" t="s">
        <v>217</v>
      </c>
    </row>
    <row r="767" spans="1:3" x14ac:dyDescent="0.25">
      <c r="A767" s="5">
        <v>764</v>
      </c>
      <c r="B767" s="5" t="s">
        <v>218</v>
      </c>
      <c r="C767" s="5" t="s">
        <v>217</v>
      </c>
    </row>
    <row r="768" spans="1:3" x14ac:dyDescent="0.25">
      <c r="A768" s="5">
        <v>765</v>
      </c>
      <c r="B768" s="5" t="s">
        <v>218</v>
      </c>
      <c r="C768" s="5" t="s">
        <v>217</v>
      </c>
    </row>
    <row r="769" spans="1:3" x14ac:dyDescent="0.25">
      <c r="A769" s="5">
        <v>766</v>
      </c>
      <c r="B769" s="5" t="s">
        <v>218</v>
      </c>
      <c r="C769" s="5" t="s">
        <v>217</v>
      </c>
    </row>
    <row r="770" spans="1:3" x14ac:dyDescent="0.25">
      <c r="A770" s="5">
        <v>767</v>
      </c>
      <c r="B770" s="5" t="s">
        <v>218</v>
      </c>
      <c r="C770" s="5" t="s">
        <v>217</v>
      </c>
    </row>
    <row r="771" spans="1:3" x14ac:dyDescent="0.25">
      <c r="A771" s="5">
        <v>768</v>
      </c>
      <c r="B771" s="5" t="s">
        <v>218</v>
      </c>
      <c r="C771" s="5" t="s">
        <v>217</v>
      </c>
    </row>
    <row r="772" spans="1:3" x14ac:dyDescent="0.25">
      <c r="A772" s="5">
        <v>769</v>
      </c>
      <c r="B772" s="5" t="s">
        <v>218</v>
      </c>
      <c r="C772" s="5" t="s">
        <v>217</v>
      </c>
    </row>
    <row r="773" spans="1:3" x14ac:dyDescent="0.25">
      <c r="A773" s="5">
        <v>770</v>
      </c>
      <c r="B773" s="5" t="s">
        <v>218</v>
      </c>
      <c r="C773" s="5" t="s">
        <v>217</v>
      </c>
    </row>
    <row r="774" spans="1:3" x14ac:dyDescent="0.25">
      <c r="A774" s="5">
        <v>771</v>
      </c>
      <c r="B774" s="5" t="s">
        <v>218</v>
      </c>
      <c r="C774" s="5" t="s">
        <v>217</v>
      </c>
    </row>
    <row r="775" spans="1:3" x14ac:dyDescent="0.25">
      <c r="A775" s="5">
        <v>772</v>
      </c>
      <c r="B775" s="5" t="s">
        <v>218</v>
      </c>
      <c r="C775" s="5" t="s">
        <v>217</v>
      </c>
    </row>
    <row r="776" spans="1:3" x14ac:dyDescent="0.25">
      <c r="A776" s="5">
        <v>773</v>
      </c>
      <c r="B776" s="5" t="s">
        <v>218</v>
      </c>
      <c r="C776" s="5" t="s">
        <v>217</v>
      </c>
    </row>
    <row r="777" spans="1:3" x14ac:dyDescent="0.25">
      <c r="A777" s="5">
        <v>774</v>
      </c>
      <c r="B777" s="5" t="s">
        <v>218</v>
      </c>
      <c r="C777" s="5" t="s">
        <v>217</v>
      </c>
    </row>
    <row r="778" spans="1:3" x14ac:dyDescent="0.25">
      <c r="A778" s="5">
        <v>775</v>
      </c>
      <c r="B778" s="5" t="s">
        <v>218</v>
      </c>
      <c r="C778" s="5" t="s">
        <v>217</v>
      </c>
    </row>
    <row r="779" spans="1:3" x14ac:dyDescent="0.25">
      <c r="A779" s="5">
        <v>776</v>
      </c>
      <c r="B779" s="5" t="s">
        <v>218</v>
      </c>
      <c r="C779" s="5" t="s">
        <v>217</v>
      </c>
    </row>
    <row r="780" spans="1:3" x14ac:dyDescent="0.25">
      <c r="A780" s="5">
        <v>777</v>
      </c>
      <c r="B780" s="5" t="s">
        <v>218</v>
      </c>
      <c r="C780" s="5" t="s">
        <v>217</v>
      </c>
    </row>
    <row r="781" spans="1:3" x14ac:dyDescent="0.25">
      <c r="A781" s="5">
        <v>778</v>
      </c>
      <c r="B781" s="5" t="s">
        <v>218</v>
      </c>
      <c r="C781" s="5" t="s">
        <v>217</v>
      </c>
    </row>
    <row r="782" spans="1:3" x14ac:dyDescent="0.25">
      <c r="A782" s="5">
        <v>779</v>
      </c>
      <c r="B782" s="5" t="s">
        <v>218</v>
      </c>
      <c r="C782" s="5" t="s">
        <v>217</v>
      </c>
    </row>
    <row r="783" spans="1:3" x14ac:dyDescent="0.25">
      <c r="A783" s="5">
        <v>780</v>
      </c>
      <c r="B783" s="5" t="s">
        <v>218</v>
      </c>
      <c r="C783" s="5" t="s">
        <v>217</v>
      </c>
    </row>
    <row r="784" spans="1:3" x14ac:dyDescent="0.25">
      <c r="A784" s="5">
        <v>781</v>
      </c>
      <c r="B784" s="5" t="s">
        <v>218</v>
      </c>
      <c r="C784" s="5" t="s">
        <v>217</v>
      </c>
    </row>
    <row r="785" spans="1:3" x14ac:dyDescent="0.25">
      <c r="A785" s="5">
        <v>782</v>
      </c>
      <c r="B785" s="5" t="s">
        <v>218</v>
      </c>
      <c r="C785" s="5" t="s">
        <v>217</v>
      </c>
    </row>
    <row r="786" spans="1:3" x14ac:dyDescent="0.25">
      <c r="A786" s="5">
        <v>783</v>
      </c>
      <c r="B786" s="5" t="s">
        <v>218</v>
      </c>
      <c r="C786" s="5" t="s">
        <v>217</v>
      </c>
    </row>
    <row r="787" spans="1:3" x14ac:dyDescent="0.25">
      <c r="A787" s="5">
        <v>784</v>
      </c>
      <c r="B787" s="5" t="s">
        <v>218</v>
      </c>
      <c r="C787" s="5" t="s">
        <v>217</v>
      </c>
    </row>
    <row r="788" spans="1:3" x14ac:dyDescent="0.25">
      <c r="A788" s="5">
        <v>785</v>
      </c>
      <c r="B788" s="5" t="s">
        <v>218</v>
      </c>
      <c r="C788" s="5" t="s">
        <v>217</v>
      </c>
    </row>
    <row r="789" spans="1:3" x14ac:dyDescent="0.25">
      <c r="A789" s="5">
        <v>786</v>
      </c>
      <c r="B789" s="5" t="s">
        <v>218</v>
      </c>
      <c r="C789" s="5" t="s">
        <v>217</v>
      </c>
    </row>
    <row r="790" spans="1:3" x14ac:dyDescent="0.25">
      <c r="A790" s="5">
        <v>787</v>
      </c>
      <c r="B790" s="5" t="s">
        <v>218</v>
      </c>
      <c r="C790" s="5" t="s">
        <v>217</v>
      </c>
    </row>
    <row r="791" spans="1:3" x14ac:dyDescent="0.25">
      <c r="A791" s="5">
        <v>788</v>
      </c>
      <c r="B791" s="5" t="s">
        <v>218</v>
      </c>
      <c r="C791" s="5" t="s">
        <v>217</v>
      </c>
    </row>
    <row r="792" spans="1:3" x14ac:dyDescent="0.25">
      <c r="A792" s="5">
        <v>789</v>
      </c>
      <c r="B792" s="5" t="s">
        <v>218</v>
      </c>
      <c r="C792" s="5" t="s">
        <v>217</v>
      </c>
    </row>
    <row r="793" spans="1:3" x14ac:dyDescent="0.25">
      <c r="A793" s="5">
        <v>790</v>
      </c>
      <c r="B793" s="5" t="s">
        <v>218</v>
      </c>
      <c r="C793" s="5" t="s">
        <v>217</v>
      </c>
    </row>
    <row r="794" spans="1:3" x14ac:dyDescent="0.25">
      <c r="A794" s="5">
        <v>791</v>
      </c>
      <c r="B794" s="5" t="s">
        <v>218</v>
      </c>
      <c r="C794" s="5" t="s">
        <v>217</v>
      </c>
    </row>
    <row r="795" spans="1:3" x14ac:dyDescent="0.25">
      <c r="A795" s="5">
        <v>792</v>
      </c>
      <c r="B795" s="5" t="s">
        <v>218</v>
      </c>
      <c r="C795" s="5" t="s">
        <v>217</v>
      </c>
    </row>
    <row r="796" spans="1:3" x14ac:dyDescent="0.25">
      <c r="A796" s="5">
        <v>793</v>
      </c>
      <c r="B796" s="5" t="s">
        <v>218</v>
      </c>
      <c r="C796" s="5" t="s">
        <v>217</v>
      </c>
    </row>
    <row r="797" spans="1:3" x14ac:dyDescent="0.25">
      <c r="A797" s="5">
        <v>794</v>
      </c>
      <c r="B797" s="5" t="s">
        <v>218</v>
      </c>
      <c r="C797" s="5" t="s">
        <v>217</v>
      </c>
    </row>
    <row r="798" spans="1:3" x14ac:dyDescent="0.25">
      <c r="A798" s="5">
        <v>795</v>
      </c>
      <c r="B798" s="5" t="s">
        <v>218</v>
      </c>
      <c r="C798" s="5" t="s">
        <v>217</v>
      </c>
    </row>
    <row r="799" spans="1:3" x14ac:dyDescent="0.25">
      <c r="A799" s="5">
        <v>796</v>
      </c>
      <c r="B799" s="5" t="s">
        <v>218</v>
      </c>
      <c r="C799" s="5" t="s">
        <v>217</v>
      </c>
    </row>
    <row r="800" spans="1:3" x14ac:dyDescent="0.25">
      <c r="A800" s="5">
        <v>797</v>
      </c>
      <c r="B800" s="5" t="s">
        <v>218</v>
      </c>
      <c r="C800" s="5" t="s">
        <v>217</v>
      </c>
    </row>
    <row r="801" spans="1:3" x14ac:dyDescent="0.25">
      <c r="A801" s="5">
        <v>798</v>
      </c>
      <c r="B801" s="5" t="s">
        <v>218</v>
      </c>
      <c r="C801" s="5" t="s">
        <v>217</v>
      </c>
    </row>
    <row r="802" spans="1:3" x14ac:dyDescent="0.25">
      <c r="A802" s="5">
        <v>799</v>
      </c>
      <c r="B802" s="5" t="s">
        <v>218</v>
      </c>
      <c r="C802" s="5" t="s">
        <v>217</v>
      </c>
    </row>
    <row r="803" spans="1:3" x14ac:dyDescent="0.25">
      <c r="A803" s="5">
        <v>800</v>
      </c>
      <c r="B803" s="5" t="s">
        <v>218</v>
      </c>
      <c r="C803" s="5" t="s">
        <v>217</v>
      </c>
    </row>
    <row r="804" spans="1:3" x14ac:dyDescent="0.25">
      <c r="A804" s="5">
        <v>801</v>
      </c>
      <c r="B804" s="5" t="s">
        <v>218</v>
      </c>
      <c r="C804" s="5" t="s">
        <v>217</v>
      </c>
    </row>
    <row r="805" spans="1:3" x14ac:dyDescent="0.25">
      <c r="A805" s="5">
        <v>802</v>
      </c>
      <c r="B805" s="5" t="s">
        <v>218</v>
      </c>
      <c r="C805" s="5" t="s">
        <v>217</v>
      </c>
    </row>
    <row r="806" spans="1:3" x14ac:dyDescent="0.25">
      <c r="A806" s="5">
        <v>803</v>
      </c>
      <c r="B806" s="5" t="s">
        <v>218</v>
      </c>
      <c r="C806" s="5" t="s">
        <v>217</v>
      </c>
    </row>
    <row r="807" spans="1:3" x14ac:dyDescent="0.25">
      <c r="A807" s="5">
        <v>804</v>
      </c>
      <c r="B807" s="5" t="s">
        <v>218</v>
      </c>
      <c r="C807" s="5" t="s">
        <v>217</v>
      </c>
    </row>
    <row r="808" spans="1:3" x14ac:dyDescent="0.25">
      <c r="A808" s="5">
        <v>805</v>
      </c>
      <c r="B808" s="5" t="s">
        <v>218</v>
      </c>
      <c r="C808" s="5" t="s">
        <v>217</v>
      </c>
    </row>
    <row r="809" spans="1:3" x14ac:dyDescent="0.25">
      <c r="A809" s="5">
        <v>806</v>
      </c>
      <c r="B809" s="5" t="s">
        <v>218</v>
      </c>
      <c r="C809" s="5" t="s">
        <v>217</v>
      </c>
    </row>
    <row r="810" spans="1:3" x14ac:dyDescent="0.25">
      <c r="A810" s="5">
        <v>807</v>
      </c>
      <c r="B810" s="5" t="s">
        <v>218</v>
      </c>
      <c r="C810" s="5" t="s">
        <v>217</v>
      </c>
    </row>
    <row r="811" spans="1:3" x14ac:dyDescent="0.25">
      <c r="A811" s="5">
        <v>808</v>
      </c>
      <c r="B811" s="5" t="s">
        <v>218</v>
      </c>
      <c r="C811" s="5" t="s">
        <v>217</v>
      </c>
    </row>
    <row r="812" spans="1:3" x14ac:dyDescent="0.25">
      <c r="A812" s="5">
        <v>809</v>
      </c>
      <c r="B812" s="5" t="s">
        <v>218</v>
      </c>
      <c r="C812" s="5" t="s">
        <v>217</v>
      </c>
    </row>
    <row r="813" spans="1:3" x14ac:dyDescent="0.25">
      <c r="A813" s="5">
        <v>810</v>
      </c>
      <c r="B813" s="5" t="s">
        <v>218</v>
      </c>
      <c r="C813" s="5" t="s">
        <v>217</v>
      </c>
    </row>
    <row r="814" spans="1:3" x14ac:dyDescent="0.25">
      <c r="A814" s="5">
        <v>811</v>
      </c>
      <c r="B814" s="5" t="s">
        <v>218</v>
      </c>
      <c r="C814" s="5" t="s">
        <v>217</v>
      </c>
    </row>
    <row r="815" spans="1:3" x14ac:dyDescent="0.25">
      <c r="A815" s="5">
        <v>812</v>
      </c>
      <c r="B815" s="5" t="s">
        <v>218</v>
      </c>
      <c r="C815" s="5" t="s">
        <v>217</v>
      </c>
    </row>
    <row r="816" spans="1:3" x14ac:dyDescent="0.25">
      <c r="A816" s="5">
        <v>813</v>
      </c>
      <c r="B816" s="5" t="s">
        <v>218</v>
      </c>
      <c r="C816" s="5" t="s">
        <v>217</v>
      </c>
    </row>
    <row r="817" spans="1:3" x14ac:dyDescent="0.25">
      <c r="A817" s="5">
        <v>814</v>
      </c>
      <c r="B817" s="5" t="s">
        <v>218</v>
      </c>
      <c r="C817" s="5" t="s">
        <v>217</v>
      </c>
    </row>
    <row r="818" spans="1:3" x14ac:dyDescent="0.25">
      <c r="A818" s="5">
        <v>815</v>
      </c>
      <c r="B818" s="5" t="s">
        <v>218</v>
      </c>
      <c r="C818" s="5" t="s">
        <v>217</v>
      </c>
    </row>
    <row r="819" spans="1:3" x14ac:dyDescent="0.25">
      <c r="A819" s="5">
        <v>816</v>
      </c>
      <c r="B819" s="5" t="s">
        <v>218</v>
      </c>
      <c r="C819" s="5" t="s">
        <v>217</v>
      </c>
    </row>
    <row r="820" spans="1:3" x14ac:dyDescent="0.25">
      <c r="A820" s="5">
        <v>817</v>
      </c>
      <c r="B820" s="5" t="s">
        <v>218</v>
      </c>
      <c r="C820" s="5" t="s">
        <v>217</v>
      </c>
    </row>
    <row r="821" spans="1:3" x14ac:dyDescent="0.25">
      <c r="A821" s="5">
        <v>818</v>
      </c>
      <c r="B821" s="5" t="s">
        <v>218</v>
      </c>
      <c r="C821" s="5" t="s">
        <v>217</v>
      </c>
    </row>
    <row r="822" spans="1:3" x14ac:dyDescent="0.25">
      <c r="A822" s="5">
        <v>819</v>
      </c>
      <c r="B822" s="5" t="s">
        <v>218</v>
      </c>
      <c r="C822" s="5" t="s">
        <v>217</v>
      </c>
    </row>
    <row r="823" spans="1:3" x14ac:dyDescent="0.25">
      <c r="A823" s="5">
        <v>820</v>
      </c>
      <c r="B823" s="5" t="s">
        <v>218</v>
      </c>
      <c r="C823" s="5" t="s">
        <v>217</v>
      </c>
    </row>
    <row r="824" spans="1:3" x14ac:dyDescent="0.25">
      <c r="A824" s="5">
        <v>821</v>
      </c>
      <c r="B824" s="5" t="s">
        <v>218</v>
      </c>
      <c r="C824" s="5" t="s">
        <v>217</v>
      </c>
    </row>
    <row r="825" spans="1:3" x14ac:dyDescent="0.25">
      <c r="A825" s="5">
        <v>822</v>
      </c>
      <c r="B825" s="5" t="s">
        <v>218</v>
      </c>
      <c r="C825" s="5" t="s">
        <v>217</v>
      </c>
    </row>
    <row r="826" spans="1:3" x14ac:dyDescent="0.25">
      <c r="A826" s="5">
        <v>823</v>
      </c>
      <c r="B826" s="5" t="s">
        <v>218</v>
      </c>
      <c r="C826" s="5" t="s">
        <v>217</v>
      </c>
    </row>
    <row r="827" spans="1:3" x14ac:dyDescent="0.25">
      <c r="A827" s="5">
        <v>824</v>
      </c>
      <c r="B827" s="5" t="s">
        <v>218</v>
      </c>
      <c r="C827" s="5" t="s">
        <v>217</v>
      </c>
    </row>
    <row r="828" spans="1:3" x14ac:dyDescent="0.25">
      <c r="A828" s="5">
        <v>825</v>
      </c>
      <c r="B828" s="5" t="s">
        <v>218</v>
      </c>
      <c r="C828" s="5" t="s">
        <v>217</v>
      </c>
    </row>
    <row r="829" spans="1:3" x14ac:dyDescent="0.25">
      <c r="A829" s="5">
        <v>826</v>
      </c>
      <c r="B829" s="5" t="s">
        <v>218</v>
      </c>
      <c r="C829" s="5" t="s">
        <v>217</v>
      </c>
    </row>
    <row r="830" spans="1:3" x14ac:dyDescent="0.25">
      <c r="A830" s="5">
        <v>827</v>
      </c>
      <c r="B830" s="5" t="s">
        <v>218</v>
      </c>
      <c r="C830" s="5" t="s">
        <v>217</v>
      </c>
    </row>
    <row r="831" spans="1:3" x14ac:dyDescent="0.25">
      <c r="A831" s="5">
        <v>828</v>
      </c>
      <c r="B831" s="5" t="s">
        <v>218</v>
      </c>
      <c r="C831" s="5" t="s">
        <v>217</v>
      </c>
    </row>
    <row r="832" spans="1:3" x14ac:dyDescent="0.25">
      <c r="A832" s="5">
        <v>829</v>
      </c>
      <c r="B832" s="5" t="s">
        <v>218</v>
      </c>
      <c r="C832" s="5" t="s">
        <v>217</v>
      </c>
    </row>
    <row r="833" spans="1:3" x14ac:dyDescent="0.25">
      <c r="A833" s="5">
        <v>830</v>
      </c>
      <c r="B833" s="5" t="s">
        <v>218</v>
      </c>
      <c r="C833" s="5" t="s">
        <v>217</v>
      </c>
    </row>
    <row r="834" spans="1:3" x14ac:dyDescent="0.25">
      <c r="A834" s="5">
        <v>831</v>
      </c>
      <c r="B834" s="5" t="s">
        <v>218</v>
      </c>
      <c r="C834" s="5" t="s">
        <v>217</v>
      </c>
    </row>
    <row r="835" spans="1:3" x14ac:dyDescent="0.25">
      <c r="A835" s="5">
        <v>832</v>
      </c>
      <c r="B835" s="5" t="s">
        <v>218</v>
      </c>
      <c r="C835" s="5" t="s">
        <v>217</v>
      </c>
    </row>
    <row r="836" spans="1:3" x14ac:dyDescent="0.25">
      <c r="A836" s="5">
        <v>833</v>
      </c>
      <c r="B836" s="5" t="s">
        <v>218</v>
      </c>
      <c r="C836" s="5" t="s">
        <v>217</v>
      </c>
    </row>
    <row r="837" spans="1:3" x14ac:dyDescent="0.25">
      <c r="A837" s="5">
        <v>834</v>
      </c>
      <c r="B837" s="5" t="s">
        <v>218</v>
      </c>
      <c r="C837" s="5" t="s">
        <v>217</v>
      </c>
    </row>
    <row r="838" spans="1:3" x14ac:dyDescent="0.25">
      <c r="A838" s="5">
        <v>835</v>
      </c>
      <c r="B838" s="5" t="s">
        <v>218</v>
      </c>
      <c r="C838" s="5" t="s">
        <v>217</v>
      </c>
    </row>
    <row r="839" spans="1:3" x14ac:dyDescent="0.25">
      <c r="A839" s="5">
        <v>836</v>
      </c>
      <c r="B839" s="5" t="s">
        <v>218</v>
      </c>
      <c r="C839" s="5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99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219</v>
      </c>
      <c r="C4" s="10">
        <v>9605.7199999999993</v>
      </c>
      <c r="D4" s="10">
        <v>9605.7199999999993</v>
      </c>
      <c r="E4" t="s">
        <v>214</v>
      </c>
      <c r="F4" t="s">
        <v>217</v>
      </c>
    </row>
    <row r="5" spans="1:6" x14ac:dyDescent="0.25">
      <c r="A5">
        <v>2</v>
      </c>
      <c r="B5" s="5" t="s">
        <v>219</v>
      </c>
      <c r="C5" s="10">
        <v>6088.42</v>
      </c>
      <c r="D5" s="10">
        <v>6088.42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219</v>
      </c>
      <c r="C6" s="10">
        <v>31609.32</v>
      </c>
      <c r="D6" s="10">
        <v>31609.32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219</v>
      </c>
      <c r="C7" s="10">
        <v>29796.3</v>
      </c>
      <c r="D7" s="10">
        <v>29796.3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219</v>
      </c>
      <c r="C8" s="10">
        <v>29796.3</v>
      </c>
      <c r="D8" s="10">
        <v>29796.3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219</v>
      </c>
      <c r="C9" s="10">
        <v>32047.599999999999</v>
      </c>
      <c r="D9" s="10">
        <v>32047.599999999999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219</v>
      </c>
      <c r="C10" s="10">
        <v>32015.53</v>
      </c>
      <c r="D10" s="10">
        <v>32015.53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219</v>
      </c>
      <c r="C11" s="10">
        <v>29796.3</v>
      </c>
      <c r="D11" s="10">
        <v>29796.3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219</v>
      </c>
      <c r="C12" s="10">
        <v>29321.74</v>
      </c>
      <c r="D12" s="10">
        <v>29321.74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219</v>
      </c>
      <c r="C13" s="10">
        <v>31652.080000000002</v>
      </c>
      <c r="D13" s="10">
        <v>31652.080000000002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219</v>
      </c>
      <c r="C14" s="10">
        <v>32026.22</v>
      </c>
      <c r="D14" s="10">
        <v>32026.22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219</v>
      </c>
      <c r="C15" s="10">
        <v>33127.980000000003</v>
      </c>
      <c r="D15" s="10">
        <v>33127.980000000003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219</v>
      </c>
      <c r="C16" s="10">
        <v>32068.98</v>
      </c>
      <c r="D16" s="10">
        <v>32068.98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219</v>
      </c>
      <c r="C17" s="10">
        <v>32068.98</v>
      </c>
      <c r="D17" s="10">
        <v>32068.98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219</v>
      </c>
      <c r="C18" s="10">
        <v>33127.980000000003</v>
      </c>
      <c r="D18" s="10">
        <v>33127.980000000003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219</v>
      </c>
      <c r="C19" s="10">
        <v>31384.84</v>
      </c>
      <c r="D19" s="10">
        <v>31384.84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219</v>
      </c>
      <c r="C20" s="10">
        <v>12226.28</v>
      </c>
      <c r="D20" s="10">
        <v>12226.28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219</v>
      </c>
      <c r="C21" s="10">
        <v>29508.27</v>
      </c>
      <c r="D21" s="10">
        <v>29508.27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219</v>
      </c>
      <c r="C22" s="10">
        <v>42472.38</v>
      </c>
      <c r="D22" s="10">
        <v>42472.38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219</v>
      </c>
      <c r="C23" s="10">
        <v>29796.3</v>
      </c>
      <c r="D23" s="10">
        <v>29796.3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219</v>
      </c>
      <c r="C24" s="10">
        <v>29796.3</v>
      </c>
      <c r="D24" s="10">
        <v>29796.3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219</v>
      </c>
      <c r="C25" s="10">
        <v>31994.15</v>
      </c>
      <c r="D25" s="10">
        <v>31994.15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219</v>
      </c>
      <c r="C26" s="10">
        <v>70541.48</v>
      </c>
      <c r="D26" s="10">
        <v>70541.48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219</v>
      </c>
      <c r="C27" s="10">
        <v>42472.38</v>
      </c>
      <c r="D27" s="10">
        <v>42472.38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219</v>
      </c>
      <c r="C28" s="10">
        <v>42472.38</v>
      </c>
      <c r="D28" s="10">
        <v>42472.38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219</v>
      </c>
      <c r="C29" s="10">
        <v>42472.38</v>
      </c>
      <c r="D29" s="10">
        <v>42472.38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219</v>
      </c>
      <c r="C30" s="10">
        <v>32068.98</v>
      </c>
      <c r="D30" s="10">
        <v>32068.98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219</v>
      </c>
      <c r="C31" s="10">
        <v>32068.98</v>
      </c>
      <c r="D31" s="10">
        <v>32068.98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219</v>
      </c>
      <c r="C32" s="10">
        <v>31737.599999999999</v>
      </c>
      <c r="D32" s="10">
        <v>31737.599999999999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219</v>
      </c>
      <c r="C33" s="10">
        <v>33127.980000000003</v>
      </c>
      <c r="D33" s="10">
        <v>33127.980000000003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219</v>
      </c>
      <c r="C34" s="10">
        <v>33127.980000000003</v>
      </c>
      <c r="D34" s="10">
        <v>33127.980000000003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219</v>
      </c>
      <c r="C35" s="10">
        <v>31000.01</v>
      </c>
      <c r="D35" s="10">
        <v>31000.01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219</v>
      </c>
      <c r="C36" s="10">
        <v>32068.98</v>
      </c>
      <c r="D36" s="10">
        <v>32068.98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219</v>
      </c>
      <c r="C37" s="10">
        <v>32068.98</v>
      </c>
      <c r="D37" s="10">
        <v>32068.98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219</v>
      </c>
      <c r="C38" s="10">
        <v>45068.3</v>
      </c>
      <c r="D38" s="10">
        <v>45068.3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219</v>
      </c>
      <c r="C39" s="10">
        <v>32068.98</v>
      </c>
      <c r="D39" s="10">
        <v>32068.98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219</v>
      </c>
      <c r="C40" s="10">
        <v>33127.980000000003</v>
      </c>
      <c r="D40" s="10">
        <v>33127.980000000003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219</v>
      </c>
      <c r="C41" s="10">
        <v>33127.980000000003</v>
      </c>
      <c r="D41" s="10">
        <v>33127.980000000003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219</v>
      </c>
      <c r="C42" s="10">
        <v>32068.98</v>
      </c>
      <c r="D42" s="10">
        <v>32068.98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219</v>
      </c>
      <c r="C43" s="10">
        <v>32068.98</v>
      </c>
      <c r="D43" s="10">
        <v>32068.98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219</v>
      </c>
      <c r="C44" s="10">
        <v>32068.98</v>
      </c>
      <c r="D44" s="10">
        <v>32068.98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219</v>
      </c>
      <c r="C45" s="10">
        <v>45068.3</v>
      </c>
      <c r="D45" s="10">
        <v>45068.3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219</v>
      </c>
      <c r="C46" s="10">
        <v>29796.3</v>
      </c>
      <c r="D46" s="10">
        <v>29796.3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219</v>
      </c>
      <c r="C47" s="10">
        <v>32068.98</v>
      </c>
      <c r="D47" s="10">
        <v>32068.98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219</v>
      </c>
      <c r="C48" s="10">
        <v>32068.98</v>
      </c>
      <c r="D48" s="10">
        <v>32068.98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219</v>
      </c>
      <c r="C49" s="10">
        <v>45068.3</v>
      </c>
      <c r="D49" s="10">
        <v>45068.3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219</v>
      </c>
      <c r="C50" s="10">
        <v>32068.98</v>
      </c>
      <c r="D50" s="10">
        <v>32068.98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219</v>
      </c>
      <c r="C51" s="10">
        <v>32068.98</v>
      </c>
      <c r="D51" s="10">
        <v>32068.98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219</v>
      </c>
      <c r="C52" s="10">
        <v>31609.32</v>
      </c>
      <c r="D52" s="10">
        <v>31609.32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219</v>
      </c>
      <c r="C53" s="10">
        <v>33127.980000000003</v>
      </c>
      <c r="D53" s="10">
        <v>33127.980000000003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219</v>
      </c>
      <c r="C54" s="10">
        <v>32068.98</v>
      </c>
      <c r="D54" s="10">
        <v>32068.98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219</v>
      </c>
      <c r="C55" s="10">
        <v>45068.3</v>
      </c>
      <c r="D55" s="10">
        <v>45068.3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219</v>
      </c>
      <c r="C56" s="10">
        <v>32068.98</v>
      </c>
      <c r="D56" s="10">
        <v>32068.98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219</v>
      </c>
      <c r="C57" s="10">
        <v>33127.980000000003</v>
      </c>
      <c r="D57" s="10">
        <v>33127.980000000003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219</v>
      </c>
      <c r="C58" s="10">
        <v>32068.98</v>
      </c>
      <c r="D58" s="10">
        <v>32068.98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219</v>
      </c>
      <c r="C59" s="10">
        <v>32068.98</v>
      </c>
      <c r="D59" s="10">
        <v>32068.98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219</v>
      </c>
      <c r="C60" s="10">
        <v>45068.3</v>
      </c>
      <c r="D60" s="10">
        <v>45068.3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219</v>
      </c>
      <c r="C61" s="10">
        <v>32068.98</v>
      </c>
      <c r="D61" s="10">
        <v>32068.98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219</v>
      </c>
      <c r="C62" s="10">
        <v>32068.98</v>
      </c>
      <c r="D62" s="10">
        <v>32068.98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219</v>
      </c>
      <c r="C63" s="10">
        <v>32068.98</v>
      </c>
      <c r="D63" s="10">
        <v>32068.98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219</v>
      </c>
      <c r="C64" s="10">
        <v>32068.98</v>
      </c>
      <c r="D64" s="10">
        <v>32068.98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219</v>
      </c>
      <c r="C65" s="10">
        <v>10110.719999999999</v>
      </c>
      <c r="D65" s="10">
        <v>10110.719999999999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219</v>
      </c>
      <c r="C66" s="10">
        <v>29796.3</v>
      </c>
      <c r="D66" s="10">
        <v>29796.3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219</v>
      </c>
      <c r="C67" s="10">
        <v>32068.98</v>
      </c>
      <c r="D67" s="10">
        <v>32068.98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219</v>
      </c>
      <c r="C68" s="10">
        <v>32068.98</v>
      </c>
      <c r="D68" s="10">
        <v>32068.98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219</v>
      </c>
      <c r="C69" s="10">
        <v>32068.98</v>
      </c>
      <c r="D69" s="10">
        <v>32068.98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219</v>
      </c>
      <c r="C70" s="10">
        <v>33127.980000000003</v>
      </c>
      <c r="D70" s="10">
        <v>33127.980000000003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219</v>
      </c>
      <c r="C71" s="10">
        <v>32068.98</v>
      </c>
      <c r="D71" s="10">
        <v>32068.98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219</v>
      </c>
      <c r="C72" s="10">
        <v>32068.98</v>
      </c>
      <c r="D72" s="10">
        <v>32068.98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219</v>
      </c>
      <c r="C73" s="10">
        <v>32068.98</v>
      </c>
      <c r="D73" s="10">
        <v>32068.98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219</v>
      </c>
      <c r="C74" s="10">
        <v>45068.3</v>
      </c>
      <c r="D74" s="10">
        <v>45068.3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219</v>
      </c>
      <c r="C75" s="10">
        <v>45068.3</v>
      </c>
      <c r="D75" s="10">
        <v>45068.3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219</v>
      </c>
      <c r="C76" s="10">
        <v>32068.98</v>
      </c>
      <c r="D76" s="10">
        <v>32068.98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219</v>
      </c>
      <c r="C77" s="10">
        <v>32068.98</v>
      </c>
      <c r="D77" s="10">
        <v>32068.98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219</v>
      </c>
      <c r="C78" s="10">
        <v>12226.28</v>
      </c>
      <c r="D78" s="10">
        <v>12226.28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219</v>
      </c>
      <c r="C79" s="10">
        <v>10083.76</v>
      </c>
      <c r="D79" s="10">
        <v>10083.76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219</v>
      </c>
      <c r="C80" s="10">
        <v>32068.98</v>
      </c>
      <c r="D80" s="10">
        <v>32068.98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219</v>
      </c>
      <c r="C81" s="10">
        <v>32068.98</v>
      </c>
      <c r="D81" s="10">
        <v>32068.98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219</v>
      </c>
      <c r="C82" s="10">
        <v>32068.98</v>
      </c>
      <c r="D82" s="10">
        <v>32068.98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219</v>
      </c>
      <c r="C83" s="10">
        <v>32068.98</v>
      </c>
      <c r="D83" s="10">
        <v>32068.98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219</v>
      </c>
      <c r="C84" s="10">
        <v>32068.98</v>
      </c>
      <c r="D84" s="10">
        <v>32068.98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219</v>
      </c>
      <c r="C85" s="10">
        <v>45068.3</v>
      </c>
      <c r="D85" s="10">
        <v>45068.3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219</v>
      </c>
      <c r="C86" s="10">
        <v>32068.98</v>
      </c>
      <c r="D86" s="10">
        <v>32068.98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219</v>
      </c>
      <c r="C87" s="10">
        <v>7857.56</v>
      </c>
      <c r="D87" s="10">
        <v>7857.56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219</v>
      </c>
      <c r="C88" s="10">
        <v>10850.96</v>
      </c>
      <c r="D88" s="10">
        <v>10850.96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219</v>
      </c>
      <c r="C89" s="10">
        <v>10110.719999999999</v>
      </c>
      <c r="D89" s="10">
        <v>10110.719999999999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219</v>
      </c>
      <c r="C90" s="10">
        <v>10764.15</v>
      </c>
      <c r="D90" s="10">
        <v>10764.15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219</v>
      </c>
      <c r="C91" s="10">
        <v>9847.84</v>
      </c>
      <c r="D91" s="10">
        <v>9847.84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219</v>
      </c>
      <c r="C92" s="10">
        <v>10517.51</v>
      </c>
      <c r="D92" s="10">
        <v>10517.51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219</v>
      </c>
      <c r="C93" s="10">
        <v>8644.3700000000008</v>
      </c>
      <c r="D93" s="10">
        <v>8644.3700000000008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219</v>
      </c>
      <c r="C94" s="10">
        <v>6144.62</v>
      </c>
      <c r="D94" s="10">
        <v>6144.62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219</v>
      </c>
      <c r="C95" s="10">
        <v>10090.5</v>
      </c>
      <c r="D95" s="10">
        <v>10090.5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219</v>
      </c>
      <c r="C96" s="10">
        <v>6399.14</v>
      </c>
      <c r="D96" s="10">
        <v>6399.14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219</v>
      </c>
      <c r="C97" s="10">
        <v>6375.58</v>
      </c>
      <c r="D97" s="10">
        <v>6375.58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219</v>
      </c>
      <c r="C98" s="10">
        <v>9955.69</v>
      </c>
      <c r="D98" s="10">
        <v>9955.69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219</v>
      </c>
      <c r="C99" s="10">
        <v>8335.1299999999992</v>
      </c>
      <c r="D99" s="10">
        <v>8335.1299999999992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219</v>
      </c>
      <c r="C100" s="10">
        <v>10850.96</v>
      </c>
      <c r="D100" s="10">
        <v>10850.96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219</v>
      </c>
      <c r="C101" s="10">
        <v>8288.89</v>
      </c>
      <c r="D101" s="10">
        <v>8288.89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219</v>
      </c>
      <c r="C102" s="10">
        <v>7857.56</v>
      </c>
      <c r="D102" s="10">
        <v>7857.56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219</v>
      </c>
      <c r="C103" s="10">
        <v>8670.4</v>
      </c>
      <c r="D103" s="10">
        <v>8670.4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219</v>
      </c>
      <c r="C104" s="10">
        <v>7201.84</v>
      </c>
      <c r="D104" s="10">
        <v>7201.84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219</v>
      </c>
      <c r="C105" s="10">
        <v>8664.61</v>
      </c>
      <c r="D105" s="10">
        <v>8664.61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219</v>
      </c>
      <c r="C106" s="10">
        <v>7747.56</v>
      </c>
      <c r="D106" s="10">
        <v>7747.56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219</v>
      </c>
      <c r="C107" s="10">
        <v>6424.84</v>
      </c>
      <c r="D107" s="10">
        <v>6424.84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219</v>
      </c>
      <c r="C108" s="10">
        <v>6972.72</v>
      </c>
      <c r="D108" s="10">
        <v>6972.72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219</v>
      </c>
      <c r="C109" s="10">
        <v>6989.11</v>
      </c>
      <c r="D109" s="10">
        <v>6989.11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219</v>
      </c>
      <c r="C110" s="10">
        <v>6144.62</v>
      </c>
      <c r="D110" s="10">
        <v>6144.62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219</v>
      </c>
      <c r="C111" s="10">
        <v>6872.01</v>
      </c>
      <c r="D111" s="10">
        <v>6872.01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219</v>
      </c>
      <c r="C112" s="10">
        <v>10818.4</v>
      </c>
      <c r="D112" s="10">
        <v>10818.4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219</v>
      </c>
      <c r="C113" s="10">
        <v>9996.1299999999992</v>
      </c>
      <c r="D113" s="10">
        <v>9996.1299999999992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219</v>
      </c>
      <c r="C114" s="10">
        <v>6144.62</v>
      </c>
      <c r="D114" s="10">
        <v>6144.62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219</v>
      </c>
      <c r="C115" s="10">
        <v>6424.84</v>
      </c>
      <c r="D115" s="10">
        <v>6424.84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219</v>
      </c>
      <c r="C116" s="10">
        <v>7026.6</v>
      </c>
      <c r="D116" s="10">
        <v>7026.6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219</v>
      </c>
      <c r="C117" s="10">
        <v>7831.37</v>
      </c>
      <c r="D117" s="10">
        <v>7831.37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219</v>
      </c>
      <c r="C118" s="10">
        <v>7003.17</v>
      </c>
      <c r="D118" s="10">
        <v>7003.17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219</v>
      </c>
      <c r="C119" s="10">
        <v>7026.6</v>
      </c>
      <c r="D119" s="10">
        <v>7026.6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219</v>
      </c>
      <c r="C120" s="10">
        <v>7376.16</v>
      </c>
      <c r="D120" s="10">
        <v>7376.16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219</v>
      </c>
      <c r="C121" s="10">
        <v>7026.6</v>
      </c>
      <c r="D121" s="10">
        <v>7026.6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219</v>
      </c>
      <c r="C122" s="10">
        <v>7503.97</v>
      </c>
      <c r="D122" s="10">
        <v>7503.97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219</v>
      </c>
      <c r="C123" s="10">
        <v>6958.67</v>
      </c>
      <c r="D123" s="10">
        <v>6958.67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219</v>
      </c>
      <c r="C124" s="10">
        <v>7026.6</v>
      </c>
      <c r="D124" s="10">
        <v>7026.6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219</v>
      </c>
      <c r="C125" s="10">
        <v>7857.56</v>
      </c>
      <c r="D125" s="10">
        <v>7857.56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219</v>
      </c>
      <c r="C126" s="10">
        <v>6424.84</v>
      </c>
      <c r="D126" s="10">
        <v>6424.84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219</v>
      </c>
      <c r="C127" s="10">
        <v>7705.65</v>
      </c>
      <c r="D127" s="10">
        <v>7705.65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219</v>
      </c>
      <c r="C128" s="10">
        <v>7857.56</v>
      </c>
      <c r="D128" s="10">
        <v>7857.56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219</v>
      </c>
      <c r="C129" s="10">
        <v>6424.84</v>
      </c>
      <c r="D129" s="10">
        <v>6424.84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219</v>
      </c>
      <c r="C130" s="10">
        <v>10070.280000000001</v>
      </c>
      <c r="D130" s="10">
        <v>10070.280000000001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219</v>
      </c>
      <c r="C131" s="10">
        <v>7996.99</v>
      </c>
      <c r="D131" s="10">
        <v>7996.99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219</v>
      </c>
      <c r="C132" s="10">
        <v>10850.96</v>
      </c>
      <c r="D132" s="10">
        <v>10850.96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219</v>
      </c>
      <c r="C133" s="10">
        <v>7307.53</v>
      </c>
      <c r="D133" s="10">
        <v>7307.53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219</v>
      </c>
      <c r="C134" s="10">
        <v>10578.21</v>
      </c>
      <c r="D134" s="10">
        <v>10578.21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219</v>
      </c>
      <c r="C135" s="10">
        <v>10822.01</v>
      </c>
      <c r="D135" s="10">
        <v>10822.01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219</v>
      </c>
      <c r="C136" s="10">
        <v>7857.56</v>
      </c>
      <c r="D136" s="10">
        <v>7857.56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219</v>
      </c>
      <c r="C137" s="10">
        <v>7857.56</v>
      </c>
      <c r="D137" s="10">
        <v>7857.56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219</v>
      </c>
      <c r="C138" s="10">
        <v>5988.95</v>
      </c>
      <c r="D138" s="10">
        <v>5988.95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219</v>
      </c>
      <c r="C139" s="10">
        <v>6424.84</v>
      </c>
      <c r="D139" s="10">
        <v>6424.84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219</v>
      </c>
      <c r="C140" s="10">
        <v>7226.33</v>
      </c>
      <c r="D140" s="10">
        <v>7226.33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219</v>
      </c>
      <c r="C141" s="10">
        <v>7857.56</v>
      </c>
      <c r="D141" s="10">
        <v>7857.56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219</v>
      </c>
      <c r="C142" s="10">
        <v>6048.34</v>
      </c>
      <c r="D142" s="10">
        <v>6048.34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219</v>
      </c>
      <c r="C143" s="10">
        <v>6686.91</v>
      </c>
      <c r="D143" s="10">
        <v>6686.91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219</v>
      </c>
      <c r="C144" s="10">
        <v>6347.74</v>
      </c>
      <c r="D144" s="10">
        <v>6347.74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219</v>
      </c>
      <c r="C145" s="10">
        <v>7854.94</v>
      </c>
      <c r="D145" s="10">
        <v>7854.94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219</v>
      </c>
      <c r="C146" s="10">
        <v>7799.94</v>
      </c>
      <c r="D146" s="10">
        <v>7799.94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219</v>
      </c>
      <c r="C147" s="10">
        <v>6144.62</v>
      </c>
      <c r="D147" s="10">
        <v>6144.62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219</v>
      </c>
      <c r="C148" s="10">
        <v>7399.2</v>
      </c>
      <c r="D148" s="10">
        <v>7399.2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219</v>
      </c>
      <c r="C149" s="10">
        <v>7111.09</v>
      </c>
      <c r="D149" s="10">
        <v>7111.09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219</v>
      </c>
      <c r="C150" s="10">
        <v>7857.56</v>
      </c>
      <c r="D150" s="10">
        <v>7857.56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219</v>
      </c>
      <c r="C151" s="10">
        <v>6144.62</v>
      </c>
      <c r="D151" s="10">
        <v>6144.62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219</v>
      </c>
      <c r="C152" s="10">
        <v>7026.6</v>
      </c>
      <c r="D152" s="10">
        <v>7026.6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219</v>
      </c>
      <c r="C153" s="10">
        <v>6091.36</v>
      </c>
      <c r="D153" s="10">
        <v>6091.36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219</v>
      </c>
      <c r="C154" s="10">
        <v>6144.62</v>
      </c>
      <c r="D154" s="10">
        <v>6144.62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219</v>
      </c>
      <c r="C155" s="10">
        <v>13937</v>
      </c>
      <c r="D155" s="10">
        <v>13937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219</v>
      </c>
      <c r="C156" s="10">
        <v>9305.2000000000007</v>
      </c>
      <c r="D156" s="10">
        <v>9305.2000000000007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219</v>
      </c>
      <c r="C157" s="10">
        <v>18316.099999999999</v>
      </c>
      <c r="D157" s="10">
        <v>18316.099999999999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219</v>
      </c>
      <c r="C158" s="10">
        <v>21197.4</v>
      </c>
      <c r="D158" s="10">
        <v>21197.4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219</v>
      </c>
      <c r="C159" s="10">
        <v>19925.43</v>
      </c>
      <c r="D159" s="10">
        <v>19925.43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219</v>
      </c>
      <c r="C160" s="10">
        <v>18106.98</v>
      </c>
      <c r="D160" s="10">
        <v>18106.98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219</v>
      </c>
      <c r="C161" s="10">
        <v>3627.36</v>
      </c>
      <c r="D161" s="10">
        <v>3627.36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219</v>
      </c>
      <c r="C162" s="10">
        <v>16284.1</v>
      </c>
      <c r="D162" s="10">
        <v>16284.1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219</v>
      </c>
      <c r="C163" s="10">
        <v>13743.7</v>
      </c>
      <c r="D163" s="10">
        <v>13743.7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219</v>
      </c>
      <c r="C164" s="10">
        <v>12341.4</v>
      </c>
      <c r="D164" s="10">
        <v>12341.4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219</v>
      </c>
      <c r="C165" s="10">
        <v>22962.400000000001</v>
      </c>
      <c r="D165" s="10">
        <v>22962.400000000001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219</v>
      </c>
      <c r="C166" s="10">
        <v>19743.28</v>
      </c>
      <c r="D166" s="10">
        <v>19743.28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219</v>
      </c>
      <c r="C167" s="10">
        <v>13986.92</v>
      </c>
      <c r="D167" s="10">
        <v>13986.92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219</v>
      </c>
      <c r="C168" s="10">
        <v>2418.2399999999998</v>
      </c>
      <c r="D168" s="10">
        <v>2418.2399999999998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219</v>
      </c>
      <c r="C169" s="10">
        <v>6443.56</v>
      </c>
      <c r="D169" s="10">
        <v>6443.56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219</v>
      </c>
      <c r="C170" s="10">
        <v>13956.07</v>
      </c>
      <c r="D170" s="10">
        <v>13956.07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219</v>
      </c>
      <c r="C171" s="10">
        <v>20345.98</v>
      </c>
      <c r="D171" s="10">
        <v>20345.98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219</v>
      </c>
      <c r="C172" s="10">
        <v>19743.28</v>
      </c>
      <c r="D172" s="10">
        <v>19743.28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219</v>
      </c>
      <c r="C173" s="10">
        <v>12341.4</v>
      </c>
      <c r="D173" s="10">
        <v>12341.4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219</v>
      </c>
      <c r="C174" s="10">
        <v>9081.5400000000009</v>
      </c>
      <c r="D174" s="10">
        <v>9081.5400000000009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219</v>
      </c>
      <c r="C175" s="10">
        <v>16242.47</v>
      </c>
      <c r="D175" s="10">
        <v>16242.47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219</v>
      </c>
      <c r="C176" s="10">
        <v>16259.2</v>
      </c>
      <c r="D176" s="10">
        <v>16259.2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219</v>
      </c>
      <c r="C177" s="10">
        <v>16085.86</v>
      </c>
      <c r="D177" s="10">
        <v>16085.86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219</v>
      </c>
      <c r="C178" s="10">
        <v>16259.2</v>
      </c>
      <c r="D178" s="10">
        <v>16259.2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219</v>
      </c>
      <c r="C179" s="10">
        <v>10094.629999999999</v>
      </c>
      <c r="D179" s="10">
        <v>10094.629999999999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219</v>
      </c>
      <c r="C180" s="10">
        <v>11371.22</v>
      </c>
      <c r="D180" s="10">
        <v>11371.22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219</v>
      </c>
      <c r="C181" s="10">
        <v>12372.58</v>
      </c>
      <c r="D181" s="10">
        <v>12372.58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219</v>
      </c>
      <c r="C182" s="10">
        <v>11909.45</v>
      </c>
      <c r="D182" s="10">
        <v>11909.45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219</v>
      </c>
      <c r="C183" s="10">
        <v>9342.0400000000009</v>
      </c>
      <c r="D183" s="10">
        <v>9342.0400000000009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219</v>
      </c>
      <c r="C184" s="10">
        <v>9071.26</v>
      </c>
      <c r="D184" s="10">
        <v>9071.26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219</v>
      </c>
      <c r="C185" s="10">
        <v>11518.64</v>
      </c>
      <c r="D185" s="10">
        <v>11518.64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219</v>
      </c>
      <c r="C186" s="10">
        <v>9790.84</v>
      </c>
      <c r="D186" s="10">
        <v>9790.84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219</v>
      </c>
      <c r="C187" s="10">
        <v>9081.5400000000009</v>
      </c>
      <c r="D187" s="10">
        <v>9081.5400000000009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219</v>
      </c>
      <c r="C188" s="10">
        <v>6767.2</v>
      </c>
      <c r="D188" s="10">
        <v>6767.2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219</v>
      </c>
      <c r="C189" s="10">
        <v>7857.56</v>
      </c>
      <c r="D189" s="10">
        <v>7857.56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219</v>
      </c>
      <c r="C190" s="10">
        <v>6698.69</v>
      </c>
      <c r="D190" s="10">
        <v>6698.69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219</v>
      </c>
      <c r="C191" s="10">
        <v>7493.49</v>
      </c>
      <c r="D191" s="10">
        <v>7493.49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219</v>
      </c>
      <c r="C192" s="10">
        <v>7459.44</v>
      </c>
      <c r="D192" s="10">
        <v>7459.44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219</v>
      </c>
      <c r="C193" s="10">
        <v>8508.5400000000009</v>
      </c>
      <c r="D193" s="10">
        <v>8508.5400000000009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219</v>
      </c>
      <c r="C194" s="10">
        <v>6698.72</v>
      </c>
      <c r="D194" s="10">
        <v>6698.72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219</v>
      </c>
      <c r="C195" s="10">
        <v>8259.99</v>
      </c>
      <c r="D195" s="10">
        <v>8259.99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219</v>
      </c>
      <c r="C196" s="10">
        <v>6975.07</v>
      </c>
      <c r="D196" s="10">
        <v>6975.07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219</v>
      </c>
      <c r="C197" s="10">
        <v>6527.71</v>
      </c>
      <c r="D197" s="10">
        <v>6527.71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219</v>
      </c>
      <c r="C198" s="10">
        <v>6588.6</v>
      </c>
      <c r="D198" s="10">
        <v>6588.6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219</v>
      </c>
      <c r="C199" s="10">
        <v>6684.63</v>
      </c>
      <c r="D199" s="10">
        <v>6684.63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219</v>
      </c>
      <c r="C200" s="10">
        <v>7026.6</v>
      </c>
      <c r="D200" s="10">
        <v>7026.6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219</v>
      </c>
      <c r="C201" s="10">
        <v>5925.46</v>
      </c>
      <c r="D201" s="10">
        <v>5925.46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219</v>
      </c>
      <c r="C202" s="10">
        <v>7221.77</v>
      </c>
      <c r="D202" s="10">
        <v>7221.77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219</v>
      </c>
      <c r="C203" s="10">
        <v>7033.36</v>
      </c>
      <c r="D203" s="10">
        <v>7033.36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219</v>
      </c>
      <c r="C204" s="10">
        <v>11518.64</v>
      </c>
      <c r="D204" s="10">
        <v>11518.64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219</v>
      </c>
      <c r="C205" s="10">
        <v>12735.64</v>
      </c>
      <c r="D205" s="10">
        <v>12735.64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219</v>
      </c>
      <c r="C206" s="10">
        <v>10695.88</v>
      </c>
      <c r="D206" s="10">
        <v>10695.88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219</v>
      </c>
      <c r="C207" s="10">
        <v>11518.64</v>
      </c>
      <c r="D207" s="10">
        <v>11518.64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219</v>
      </c>
      <c r="C208" s="10">
        <v>8227.6</v>
      </c>
      <c r="D208" s="10">
        <v>8227.6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219</v>
      </c>
      <c r="C209" s="10">
        <v>5347.94</v>
      </c>
      <c r="D209" s="10">
        <v>5347.94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219</v>
      </c>
      <c r="C210" s="10">
        <v>5759.32</v>
      </c>
      <c r="D210" s="10">
        <v>5759.32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219</v>
      </c>
      <c r="C211" s="10">
        <v>9050.36</v>
      </c>
      <c r="D211" s="10">
        <v>9050.36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219</v>
      </c>
      <c r="C212" s="10">
        <v>7397.98</v>
      </c>
      <c r="D212" s="10">
        <v>7397.98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219</v>
      </c>
      <c r="C213" s="10">
        <v>7639.9</v>
      </c>
      <c r="D213" s="10">
        <v>7639.9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219</v>
      </c>
      <c r="C214" s="10">
        <v>6170.7</v>
      </c>
      <c r="D214" s="10">
        <v>6170.7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219</v>
      </c>
      <c r="C215" s="10">
        <v>4936.5600000000004</v>
      </c>
      <c r="D215" s="10">
        <v>4936.5600000000004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219</v>
      </c>
      <c r="C216" s="10">
        <v>4936.5600000000004</v>
      </c>
      <c r="D216" s="10">
        <v>4936.5600000000004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219</v>
      </c>
      <c r="C217" s="10">
        <v>9873.1200000000008</v>
      </c>
      <c r="D217" s="10">
        <v>9873.1200000000008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219</v>
      </c>
      <c r="C218" s="10">
        <v>6376.39</v>
      </c>
      <c r="D218" s="10">
        <v>6376.39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219</v>
      </c>
      <c r="C219" s="10">
        <v>3986.27</v>
      </c>
      <c r="D219" s="10">
        <v>3986.27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219</v>
      </c>
      <c r="C220" s="10">
        <v>7857.56</v>
      </c>
      <c r="D220" s="10">
        <v>7857.56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219</v>
      </c>
      <c r="C221" s="10">
        <v>6424.84</v>
      </c>
      <c r="D221" s="10">
        <v>6424.84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219</v>
      </c>
      <c r="C222" s="10">
        <v>6326.32</v>
      </c>
      <c r="D222" s="10">
        <v>6326.32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219</v>
      </c>
      <c r="C223" s="10">
        <v>10850.96</v>
      </c>
      <c r="D223" s="10">
        <v>10850.96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219</v>
      </c>
      <c r="C224" s="10">
        <v>7857.56</v>
      </c>
      <c r="D224" s="10">
        <v>7857.56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219</v>
      </c>
      <c r="C225" s="10">
        <v>6144.62</v>
      </c>
      <c r="D225" s="10">
        <v>6144.62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219</v>
      </c>
      <c r="C226" s="10">
        <v>7857.56</v>
      </c>
      <c r="D226" s="10">
        <v>7857.56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219</v>
      </c>
      <c r="C227" s="10">
        <v>10695.42</v>
      </c>
      <c r="D227" s="10">
        <v>10695.42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219</v>
      </c>
      <c r="C228" s="10">
        <v>7857.56</v>
      </c>
      <c r="D228" s="10">
        <v>7857.56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219</v>
      </c>
      <c r="C229" s="10">
        <v>7857.56</v>
      </c>
      <c r="D229" s="10">
        <v>7857.56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219</v>
      </c>
      <c r="C230" s="10">
        <v>7857.56</v>
      </c>
      <c r="D230" s="10">
        <v>7857.56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219</v>
      </c>
      <c r="C231" s="10">
        <v>9355.7800000000007</v>
      </c>
      <c r="D231" s="10">
        <v>9355.7800000000007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219</v>
      </c>
      <c r="C232" s="10">
        <v>10720.46</v>
      </c>
      <c r="D232" s="10">
        <v>10720.46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219</v>
      </c>
      <c r="C233" s="10">
        <v>7086.1</v>
      </c>
      <c r="D233" s="10">
        <v>7086.1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219</v>
      </c>
      <c r="C234" s="10">
        <v>7857.56</v>
      </c>
      <c r="D234" s="10">
        <v>7857.56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219</v>
      </c>
      <c r="C235" s="10">
        <v>7595.64</v>
      </c>
      <c r="D235" s="10">
        <v>7595.64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219</v>
      </c>
      <c r="C236" s="10">
        <v>9675.9599999999991</v>
      </c>
      <c r="D236" s="10">
        <v>9675.9599999999991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219</v>
      </c>
      <c r="C237" s="10">
        <v>7857.56</v>
      </c>
      <c r="D237" s="10">
        <v>7857.56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219</v>
      </c>
      <c r="C238" s="10">
        <v>7857.56</v>
      </c>
      <c r="D238" s="10">
        <v>7857.56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219</v>
      </c>
      <c r="C239" s="10">
        <v>7737.08</v>
      </c>
      <c r="D239" s="10">
        <v>7737.08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219</v>
      </c>
      <c r="C240" s="10">
        <v>6274.92</v>
      </c>
      <c r="D240" s="10">
        <v>6274.92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219</v>
      </c>
      <c r="C241" s="10">
        <v>7857.56</v>
      </c>
      <c r="D241" s="10">
        <v>7857.56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219</v>
      </c>
      <c r="C242" s="10">
        <v>7857.56</v>
      </c>
      <c r="D242" s="10">
        <v>7857.56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219</v>
      </c>
      <c r="C243" s="10">
        <v>7857.56</v>
      </c>
      <c r="D243" s="10">
        <v>7857.56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219</v>
      </c>
      <c r="C244" s="10">
        <v>6144.62</v>
      </c>
      <c r="D244" s="10">
        <v>6144.62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219</v>
      </c>
      <c r="C245" s="10">
        <v>7857.56</v>
      </c>
      <c r="D245" s="10">
        <v>7857.56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219</v>
      </c>
      <c r="C246" s="10">
        <v>7566.83</v>
      </c>
      <c r="D246" s="10">
        <v>7566.83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219</v>
      </c>
      <c r="C247" s="10">
        <v>5952.08</v>
      </c>
      <c r="D247" s="10">
        <v>5952.08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219</v>
      </c>
      <c r="C248" s="10">
        <v>6144.62</v>
      </c>
      <c r="D248" s="10">
        <v>6144.62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219</v>
      </c>
      <c r="C249" s="10">
        <v>6144.62</v>
      </c>
      <c r="D249" s="10">
        <v>6144.62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219</v>
      </c>
      <c r="C250" s="10">
        <v>7857.56</v>
      </c>
      <c r="D250" s="10">
        <v>7857.56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219</v>
      </c>
      <c r="C251" s="10">
        <v>8670.4</v>
      </c>
      <c r="D251" s="10">
        <v>8670.4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219</v>
      </c>
      <c r="C252" s="10">
        <v>8920.39</v>
      </c>
      <c r="D252" s="10">
        <v>8920.39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219</v>
      </c>
      <c r="C253" s="10">
        <v>6438.69</v>
      </c>
      <c r="D253" s="10">
        <v>6438.69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219</v>
      </c>
      <c r="C254" s="10">
        <v>6144.62</v>
      </c>
      <c r="D254" s="10">
        <v>6144.62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219</v>
      </c>
      <c r="C255" s="10">
        <v>7558.97</v>
      </c>
      <c r="D255" s="10">
        <v>7558.97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219</v>
      </c>
      <c r="C256" s="10">
        <v>7857.56</v>
      </c>
      <c r="D256" s="10">
        <v>7857.56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219</v>
      </c>
      <c r="C257" s="10">
        <v>6144.62</v>
      </c>
      <c r="D257" s="10">
        <v>6144.62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219</v>
      </c>
      <c r="C258" s="10">
        <v>6949.3</v>
      </c>
      <c r="D258" s="10">
        <v>6949.3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219</v>
      </c>
      <c r="C259" s="10">
        <v>7026.6</v>
      </c>
      <c r="D259" s="10">
        <v>7026.6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219</v>
      </c>
      <c r="C260" s="10">
        <v>6909.48</v>
      </c>
      <c r="D260" s="10">
        <v>6909.48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219</v>
      </c>
      <c r="C261" s="10">
        <v>16259.2</v>
      </c>
      <c r="D261" s="10">
        <v>16259.2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219</v>
      </c>
      <c r="C262" s="10">
        <v>7444.16</v>
      </c>
      <c r="D262" s="10">
        <v>7444.16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219</v>
      </c>
      <c r="C263" s="10">
        <v>14071</v>
      </c>
      <c r="D263" s="10">
        <v>14071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219</v>
      </c>
      <c r="C264" s="10">
        <v>3722.08</v>
      </c>
      <c r="D264" s="10">
        <v>3722.08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219</v>
      </c>
      <c r="C265" s="10">
        <v>15629.68</v>
      </c>
      <c r="D265" s="10">
        <v>15629.68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219</v>
      </c>
      <c r="C266" s="10">
        <v>20905.5</v>
      </c>
      <c r="D266" s="10">
        <v>20905.5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219</v>
      </c>
      <c r="C267" s="10">
        <v>17686.38</v>
      </c>
      <c r="D267" s="10">
        <v>17686.38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219</v>
      </c>
      <c r="C268" s="10">
        <v>17903.29</v>
      </c>
      <c r="D268" s="10">
        <v>17903.29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219</v>
      </c>
      <c r="C269" s="10">
        <v>11631.5</v>
      </c>
      <c r="D269" s="10">
        <v>11631.5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219</v>
      </c>
      <c r="C270" s="10">
        <v>12820.12</v>
      </c>
      <c r="D270" s="10">
        <v>12820.12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219</v>
      </c>
      <c r="C271" s="10">
        <v>11711.65</v>
      </c>
      <c r="D271" s="10">
        <v>11711.65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219</v>
      </c>
      <c r="C272" s="10">
        <v>17704.169999999998</v>
      </c>
      <c r="D272" s="10">
        <v>17704.169999999998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219</v>
      </c>
      <c r="C273" s="10">
        <v>18120.240000000002</v>
      </c>
      <c r="D273" s="10">
        <v>18120.240000000002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219</v>
      </c>
      <c r="C274" s="10">
        <v>12054.89</v>
      </c>
      <c r="D274" s="10">
        <v>12054.89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219</v>
      </c>
      <c r="C275" s="10">
        <v>18316.099999999999</v>
      </c>
      <c r="D275" s="10">
        <v>18316.099999999999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219</v>
      </c>
      <c r="C276" s="10">
        <v>13115.37</v>
      </c>
      <c r="D276" s="10">
        <v>13115.37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219</v>
      </c>
      <c r="C277" s="10">
        <v>15475.9</v>
      </c>
      <c r="D277" s="10">
        <v>15475.9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219</v>
      </c>
      <c r="C278" s="10">
        <v>17195.54</v>
      </c>
      <c r="D278" s="10">
        <v>17195.54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219</v>
      </c>
      <c r="C279" s="10">
        <v>7579.86</v>
      </c>
      <c r="D279" s="10">
        <v>7579.86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219</v>
      </c>
      <c r="C280" s="10">
        <v>16259.2</v>
      </c>
      <c r="D280" s="10">
        <v>16259.2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219</v>
      </c>
      <c r="C281" s="10">
        <v>11250.4</v>
      </c>
      <c r="D281" s="10">
        <v>11250.4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219</v>
      </c>
      <c r="C282" s="10">
        <v>22962.400000000001</v>
      </c>
      <c r="D282" s="10">
        <v>22962.400000000001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219</v>
      </c>
      <c r="C283" s="10">
        <v>17686.38</v>
      </c>
      <c r="D283" s="10">
        <v>17686.38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219</v>
      </c>
      <c r="C284" s="10">
        <v>23933.7</v>
      </c>
      <c r="D284" s="10">
        <v>23933.7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219</v>
      </c>
      <c r="C285" s="10">
        <v>20345.98</v>
      </c>
      <c r="D285" s="10">
        <v>20345.98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219</v>
      </c>
      <c r="C286" s="10">
        <v>18585.5</v>
      </c>
      <c r="D286" s="10">
        <v>18585.5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219</v>
      </c>
      <c r="C287" s="10">
        <v>16259.2</v>
      </c>
      <c r="D287" s="10">
        <v>16259.2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219</v>
      </c>
      <c r="C288" s="10">
        <v>8815.65</v>
      </c>
      <c r="D288" s="10">
        <v>8815.65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219</v>
      </c>
      <c r="C289" s="10">
        <v>11612.42</v>
      </c>
      <c r="D289" s="10">
        <v>11612.42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219</v>
      </c>
      <c r="C290" s="10">
        <v>2418.2399999999998</v>
      </c>
      <c r="D290" s="10">
        <v>2418.2399999999998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219</v>
      </c>
      <c r="C291" s="10">
        <v>9873.1200000000008</v>
      </c>
      <c r="D291" s="10">
        <v>9873.1200000000008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219</v>
      </c>
      <c r="C292" s="10">
        <v>10695.88</v>
      </c>
      <c r="D292" s="10">
        <v>10695.88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219</v>
      </c>
      <c r="C293" s="10">
        <v>8196.41</v>
      </c>
      <c r="D293" s="10">
        <v>8196.41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219</v>
      </c>
      <c r="C294" s="10">
        <v>10066.91</v>
      </c>
      <c r="D294" s="10">
        <v>10066.91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219</v>
      </c>
      <c r="C295" s="10">
        <v>10110.719999999999</v>
      </c>
      <c r="D295" s="10">
        <v>10110.719999999999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219</v>
      </c>
      <c r="C296" s="10">
        <v>7086.1</v>
      </c>
      <c r="D296" s="10">
        <v>7086.1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219</v>
      </c>
      <c r="C297" s="10">
        <v>6144.62</v>
      </c>
      <c r="D297" s="10">
        <v>6144.62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219</v>
      </c>
      <c r="C298" s="10">
        <v>6586.26</v>
      </c>
      <c r="D298" s="10">
        <v>6586.26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219</v>
      </c>
      <c r="C299" s="10">
        <v>6144.62</v>
      </c>
      <c r="D299" s="10">
        <v>6144.62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219</v>
      </c>
      <c r="C300" s="10">
        <v>6834.53</v>
      </c>
      <c r="D300" s="10">
        <v>6834.53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219</v>
      </c>
      <c r="C301" s="10">
        <v>6457.43</v>
      </c>
      <c r="D301" s="10">
        <v>6457.43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219</v>
      </c>
      <c r="C302" s="10">
        <v>6993.8</v>
      </c>
      <c r="D302" s="10">
        <v>6993.8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219</v>
      </c>
      <c r="C303" s="10">
        <v>6993.8</v>
      </c>
      <c r="D303" s="10">
        <v>6993.8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219</v>
      </c>
      <c r="C304" s="10">
        <v>7857.56</v>
      </c>
      <c r="D304" s="10">
        <v>7857.56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219</v>
      </c>
      <c r="C305" s="10">
        <v>5701.1</v>
      </c>
      <c r="D305" s="10">
        <v>5701.1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219</v>
      </c>
      <c r="C306" s="10">
        <v>16259.2</v>
      </c>
      <c r="D306" s="10">
        <v>16259.2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219</v>
      </c>
      <c r="C307" s="10">
        <v>10181.65</v>
      </c>
      <c r="D307" s="10">
        <v>10181.65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219</v>
      </c>
      <c r="C308" s="10">
        <v>13164.16</v>
      </c>
      <c r="D308" s="10">
        <v>13164.16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219</v>
      </c>
      <c r="C309" s="10">
        <v>6582.08</v>
      </c>
      <c r="D309" s="10">
        <v>6582.08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219</v>
      </c>
      <c r="C310" s="10">
        <v>11518.64</v>
      </c>
      <c r="D310" s="10">
        <v>11518.64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219</v>
      </c>
      <c r="C311" s="10">
        <v>9873.1200000000008</v>
      </c>
      <c r="D311" s="10">
        <v>9873.1200000000008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219</v>
      </c>
      <c r="C312" s="10">
        <v>11518.64</v>
      </c>
      <c r="D312" s="10">
        <v>11518.64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219</v>
      </c>
      <c r="C313" s="10">
        <v>7380.83</v>
      </c>
      <c r="D313" s="10">
        <v>7380.83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219</v>
      </c>
      <c r="C314" s="10">
        <v>7404.84</v>
      </c>
      <c r="D314" s="10">
        <v>7404.84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219</v>
      </c>
      <c r="C315" s="10">
        <v>4936.5600000000004</v>
      </c>
      <c r="D315" s="10">
        <v>4936.5600000000004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219</v>
      </c>
      <c r="C316" s="10">
        <v>4113.8</v>
      </c>
      <c r="D316" s="10">
        <v>4113.8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219</v>
      </c>
      <c r="C317" s="10">
        <v>5759.32</v>
      </c>
      <c r="D317" s="10">
        <v>5759.32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219</v>
      </c>
      <c r="C318" s="10">
        <v>3805.26</v>
      </c>
      <c r="D318" s="10">
        <v>3805.26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219</v>
      </c>
      <c r="C319" s="10">
        <v>9461.74</v>
      </c>
      <c r="D319" s="10">
        <v>9461.74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219</v>
      </c>
      <c r="C320" s="10">
        <v>6167.27</v>
      </c>
      <c r="D320" s="10">
        <v>6167.27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219</v>
      </c>
      <c r="C321" s="10">
        <v>4730.8599999999997</v>
      </c>
      <c r="D321" s="10">
        <v>4730.8599999999997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219</v>
      </c>
      <c r="C322" s="10">
        <v>9461.74</v>
      </c>
      <c r="D322" s="10">
        <v>9461.74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219</v>
      </c>
      <c r="C323" s="10">
        <v>4525.18</v>
      </c>
      <c r="D323" s="10">
        <v>4525.18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219</v>
      </c>
      <c r="C324" s="10">
        <v>6170.7</v>
      </c>
      <c r="D324" s="10">
        <v>6170.7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219</v>
      </c>
      <c r="C325" s="10">
        <v>6582.08</v>
      </c>
      <c r="D325" s="10">
        <v>6582.08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219</v>
      </c>
      <c r="C326" s="10">
        <v>5759.32</v>
      </c>
      <c r="D326" s="10">
        <v>5759.32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219</v>
      </c>
      <c r="C327" s="10">
        <v>4936.5600000000004</v>
      </c>
      <c r="D327" s="10">
        <v>4936.5600000000004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219</v>
      </c>
      <c r="C328" s="10">
        <v>6242.69</v>
      </c>
      <c r="D328" s="10">
        <v>6242.69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219</v>
      </c>
      <c r="C329" s="10">
        <v>6748.32</v>
      </c>
      <c r="D329" s="10">
        <v>6748.32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219</v>
      </c>
      <c r="C330" s="10">
        <v>6144.62</v>
      </c>
      <c r="D330" s="10">
        <v>6144.62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219</v>
      </c>
      <c r="C331" s="10">
        <v>10110.719999999999</v>
      </c>
      <c r="D331" s="10">
        <v>10110.719999999999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219</v>
      </c>
      <c r="C332" s="10">
        <v>7820.89</v>
      </c>
      <c r="D332" s="10">
        <v>7820.89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219</v>
      </c>
      <c r="C333" s="10">
        <v>5799.48</v>
      </c>
      <c r="D333" s="10">
        <v>5799.48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219</v>
      </c>
      <c r="C334" s="10">
        <v>9918.6200000000008</v>
      </c>
      <c r="D334" s="10">
        <v>9918.6200000000008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219</v>
      </c>
      <c r="C335" s="10">
        <v>6144.62</v>
      </c>
      <c r="D335" s="10">
        <v>6144.62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219</v>
      </c>
      <c r="C336" s="10">
        <v>10482.01</v>
      </c>
      <c r="D336" s="10">
        <v>10482.01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219</v>
      </c>
      <c r="C337" s="10">
        <v>8254.2099999999991</v>
      </c>
      <c r="D337" s="10">
        <v>8254.2099999999991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219</v>
      </c>
      <c r="C338" s="10">
        <v>6085.22</v>
      </c>
      <c r="D338" s="10">
        <v>6085.22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219</v>
      </c>
      <c r="C339" s="10">
        <v>6144.62</v>
      </c>
      <c r="D339" s="10">
        <v>6144.62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219</v>
      </c>
      <c r="C340" s="10">
        <v>10851.78</v>
      </c>
      <c r="D340" s="10">
        <v>10851.78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219</v>
      </c>
      <c r="C341" s="10">
        <v>9854.58</v>
      </c>
      <c r="D341" s="10">
        <v>9854.58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219</v>
      </c>
      <c r="C342" s="10">
        <v>10110.719999999999</v>
      </c>
      <c r="D342" s="10">
        <v>10110.719999999999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219</v>
      </c>
      <c r="C343" s="10">
        <v>7383.48</v>
      </c>
      <c r="D343" s="10">
        <v>7383.48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219</v>
      </c>
      <c r="C344" s="10">
        <v>7718.74</v>
      </c>
      <c r="D344" s="10">
        <v>7718.74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219</v>
      </c>
      <c r="C345" s="10">
        <v>7595.64</v>
      </c>
      <c r="D345" s="10">
        <v>7595.64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219</v>
      </c>
      <c r="C346" s="10">
        <v>7857.56</v>
      </c>
      <c r="D346" s="10">
        <v>7857.56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219</v>
      </c>
      <c r="C347" s="10">
        <v>6418.41</v>
      </c>
      <c r="D347" s="10">
        <v>6418.41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219</v>
      </c>
      <c r="C348" s="10">
        <v>7545.87</v>
      </c>
      <c r="D348" s="10">
        <v>7545.87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219</v>
      </c>
      <c r="C349" s="10">
        <v>6209.17</v>
      </c>
      <c r="D349" s="10">
        <v>6209.17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219</v>
      </c>
      <c r="C350" s="10">
        <v>6792.38</v>
      </c>
      <c r="D350" s="10">
        <v>6792.38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219</v>
      </c>
      <c r="C351" s="10">
        <v>7026.6</v>
      </c>
      <c r="D351" s="10">
        <v>7026.6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219</v>
      </c>
      <c r="C352" s="10">
        <v>7836.61</v>
      </c>
      <c r="D352" s="10">
        <v>7836.61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219</v>
      </c>
      <c r="C353" s="10">
        <v>7026.6</v>
      </c>
      <c r="D353" s="10">
        <v>7026.6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219</v>
      </c>
      <c r="C354" s="10">
        <v>7036.49</v>
      </c>
      <c r="D354" s="10">
        <v>7036.49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219</v>
      </c>
      <c r="C355" s="10">
        <v>6569.86</v>
      </c>
      <c r="D355" s="10">
        <v>6569.86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219</v>
      </c>
      <c r="C356" s="10">
        <v>6698.69</v>
      </c>
      <c r="D356" s="10">
        <v>6698.69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219</v>
      </c>
      <c r="C357" s="10">
        <v>7026.6</v>
      </c>
      <c r="D357" s="10">
        <v>7026.6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219</v>
      </c>
      <c r="C358" s="10">
        <v>5939.79</v>
      </c>
      <c r="D358" s="10">
        <v>5939.79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219</v>
      </c>
      <c r="C359" s="10">
        <v>6144.62</v>
      </c>
      <c r="D359" s="10">
        <v>6144.62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219</v>
      </c>
      <c r="C360" s="10">
        <v>5853.02</v>
      </c>
      <c r="D360" s="10">
        <v>5853.02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219</v>
      </c>
      <c r="C361" s="10">
        <v>7857.56</v>
      </c>
      <c r="D361" s="10">
        <v>7857.56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219</v>
      </c>
      <c r="C362" s="10">
        <v>6087.27</v>
      </c>
      <c r="D362" s="10">
        <v>6087.27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219</v>
      </c>
      <c r="C363" s="10">
        <v>7771.13</v>
      </c>
      <c r="D363" s="10">
        <v>7771.13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219</v>
      </c>
      <c r="C364" s="10">
        <v>7026.6</v>
      </c>
      <c r="D364" s="10">
        <v>7026.6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219</v>
      </c>
      <c r="C365" s="10">
        <v>6935.25</v>
      </c>
      <c r="D365" s="10">
        <v>6935.25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219</v>
      </c>
      <c r="C366" s="10">
        <v>4913.93</v>
      </c>
      <c r="D366" s="10">
        <v>4913.93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219</v>
      </c>
      <c r="C367" s="10">
        <v>7731.1</v>
      </c>
      <c r="D367" s="10">
        <v>7731.1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219</v>
      </c>
      <c r="C368" s="10">
        <v>18585.5</v>
      </c>
      <c r="D368" s="10">
        <v>18585.5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219</v>
      </c>
      <c r="C369" s="10">
        <v>18038.82</v>
      </c>
      <c r="D369" s="10">
        <v>18038.82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219</v>
      </c>
      <c r="C370" s="10">
        <v>23898.37</v>
      </c>
      <c r="D370" s="10">
        <v>23898.37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219</v>
      </c>
      <c r="C371" s="10">
        <v>19358.05</v>
      </c>
      <c r="D371" s="10">
        <v>19358.05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219</v>
      </c>
      <c r="C372" s="10">
        <v>20196.93</v>
      </c>
      <c r="D372" s="10">
        <v>20196.93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219</v>
      </c>
      <c r="C373" s="10">
        <v>18179.599999999999</v>
      </c>
      <c r="D373" s="10">
        <v>18179.599999999999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219</v>
      </c>
      <c r="C374" s="10">
        <v>10576.22</v>
      </c>
      <c r="D374" s="10">
        <v>10576.22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219</v>
      </c>
      <c r="C375" s="10">
        <v>23933.7</v>
      </c>
      <c r="D375" s="10">
        <v>23933.7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219</v>
      </c>
      <c r="C376" s="10">
        <v>18389.41</v>
      </c>
      <c r="D376" s="10">
        <v>18389.41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219</v>
      </c>
      <c r="C377" s="10">
        <v>12804.2</v>
      </c>
      <c r="D377" s="10">
        <v>12804.2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219</v>
      </c>
      <c r="C378" s="10">
        <v>15460.51</v>
      </c>
      <c r="D378" s="10">
        <v>15460.51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219</v>
      </c>
      <c r="C379" s="10">
        <v>8226.2000000000007</v>
      </c>
      <c r="D379" s="10">
        <v>8226.2000000000007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219</v>
      </c>
      <c r="C380" s="10">
        <v>2040.39</v>
      </c>
      <c r="D380" s="10">
        <v>2040.39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219</v>
      </c>
      <c r="C381" s="10">
        <v>9798.06</v>
      </c>
      <c r="D381" s="10">
        <v>9798.06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219</v>
      </c>
      <c r="C382" s="10">
        <v>17686.38</v>
      </c>
      <c r="D382" s="10">
        <v>17686.38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219</v>
      </c>
      <c r="C383" s="10">
        <v>9877.4500000000007</v>
      </c>
      <c r="D383" s="10">
        <v>9877.4500000000007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219</v>
      </c>
      <c r="C384" s="10">
        <v>15252.24</v>
      </c>
      <c r="D384" s="10">
        <v>15252.24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219</v>
      </c>
      <c r="C385" s="10">
        <v>13622.26</v>
      </c>
      <c r="D385" s="10">
        <v>13622.26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219</v>
      </c>
      <c r="C386" s="10">
        <v>13894.35</v>
      </c>
      <c r="D386" s="10">
        <v>13894.35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219</v>
      </c>
      <c r="C387" s="10">
        <v>12176.85</v>
      </c>
      <c r="D387" s="10">
        <v>12176.85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219</v>
      </c>
      <c r="C388" s="10">
        <v>11930.02</v>
      </c>
      <c r="D388" s="10">
        <v>11930.02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219</v>
      </c>
      <c r="C389" s="10">
        <v>12977.46</v>
      </c>
      <c r="D389" s="10">
        <v>12977.46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219</v>
      </c>
      <c r="C390" s="10">
        <v>9190.98</v>
      </c>
      <c r="D390" s="10">
        <v>9190.98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219</v>
      </c>
      <c r="C391" s="10">
        <v>12238.55</v>
      </c>
      <c r="D391" s="10">
        <v>12238.55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219</v>
      </c>
      <c r="C392" s="10">
        <v>12101.42</v>
      </c>
      <c r="D392" s="10">
        <v>12101.42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219</v>
      </c>
      <c r="C393" s="10">
        <v>9873.1200000000008</v>
      </c>
      <c r="D393" s="10">
        <v>9873.1200000000008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219</v>
      </c>
      <c r="C394" s="10">
        <v>7857.56</v>
      </c>
      <c r="D394" s="10">
        <v>7857.56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219</v>
      </c>
      <c r="C395" s="10">
        <v>7797.32</v>
      </c>
      <c r="D395" s="10">
        <v>7797.32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219</v>
      </c>
      <c r="C396" s="10">
        <v>7231.58</v>
      </c>
      <c r="D396" s="10">
        <v>7231.58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219</v>
      </c>
      <c r="C397" s="10">
        <v>7483.01</v>
      </c>
      <c r="D397" s="10">
        <v>7483.01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219</v>
      </c>
      <c r="C398" s="10">
        <v>6520.67</v>
      </c>
      <c r="D398" s="10">
        <v>6520.67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219</v>
      </c>
      <c r="C399" s="10">
        <v>6107.75</v>
      </c>
      <c r="D399" s="10">
        <v>6107.75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219</v>
      </c>
      <c r="C400" s="10">
        <v>6009.43</v>
      </c>
      <c r="D400" s="10">
        <v>6009.43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219</v>
      </c>
      <c r="C401" s="10">
        <v>6787.69</v>
      </c>
      <c r="D401" s="10">
        <v>6787.69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219</v>
      </c>
      <c r="C402" s="10">
        <v>6906.75</v>
      </c>
      <c r="D402" s="10">
        <v>6906.75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219</v>
      </c>
      <c r="C403" s="10">
        <v>5701.1</v>
      </c>
      <c r="D403" s="10">
        <v>5701.1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219</v>
      </c>
      <c r="C404" s="10">
        <v>7857.56</v>
      </c>
      <c r="D404" s="10">
        <v>7857.56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219</v>
      </c>
      <c r="C405" s="10">
        <v>8213.89</v>
      </c>
      <c r="D405" s="10">
        <v>8213.89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219</v>
      </c>
      <c r="C406" s="10">
        <v>5913.59</v>
      </c>
      <c r="D406" s="10">
        <v>5913.59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219</v>
      </c>
      <c r="C407" s="10">
        <v>10695.88</v>
      </c>
      <c r="D407" s="10">
        <v>10695.88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219</v>
      </c>
      <c r="C408" s="10">
        <v>9770.27</v>
      </c>
      <c r="D408" s="10">
        <v>9770.27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219</v>
      </c>
      <c r="C409" s="10">
        <v>8779.5300000000007</v>
      </c>
      <c r="D409" s="10">
        <v>8779.5300000000007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219</v>
      </c>
      <c r="C410" s="10">
        <v>11518.64</v>
      </c>
      <c r="D410" s="10">
        <v>11518.64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219</v>
      </c>
      <c r="C411" s="10">
        <v>9345.18</v>
      </c>
      <c r="D411" s="10">
        <v>9345.18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219</v>
      </c>
      <c r="C412" s="10">
        <v>11107.26</v>
      </c>
      <c r="D412" s="10">
        <v>11107.26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219</v>
      </c>
      <c r="C413" s="10">
        <v>7559.11</v>
      </c>
      <c r="D413" s="10">
        <v>7559.11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219</v>
      </c>
      <c r="C414" s="10">
        <v>5834.74</v>
      </c>
      <c r="D414" s="10">
        <v>5834.74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219</v>
      </c>
      <c r="C415" s="10">
        <v>7812.79</v>
      </c>
      <c r="D415" s="10">
        <v>7812.79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219</v>
      </c>
      <c r="C416" s="10">
        <v>10531.33</v>
      </c>
      <c r="D416" s="10">
        <v>10531.33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219</v>
      </c>
      <c r="C417" s="10">
        <v>8488.14</v>
      </c>
      <c r="D417" s="10">
        <v>8488.14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219</v>
      </c>
      <c r="C418" s="10">
        <v>6582.08</v>
      </c>
      <c r="D418" s="10">
        <v>6582.08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219</v>
      </c>
      <c r="C419" s="10">
        <v>7404.84</v>
      </c>
      <c r="D419" s="10">
        <v>7404.84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219</v>
      </c>
      <c r="C420" s="10">
        <v>6582.08</v>
      </c>
      <c r="D420" s="10">
        <v>6582.08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219</v>
      </c>
      <c r="C421" s="10">
        <v>5656.47</v>
      </c>
      <c r="D421" s="10">
        <v>5656.47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219</v>
      </c>
      <c r="C422" s="10">
        <v>4813.1400000000003</v>
      </c>
      <c r="D422" s="10">
        <v>4813.1400000000003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219</v>
      </c>
      <c r="C423" s="10">
        <v>5347.94</v>
      </c>
      <c r="D423" s="10">
        <v>5347.94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219</v>
      </c>
      <c r="C424" s="10">
        <v>3702.42</v>
      </c>
      <c r="D424" s="10">
        <v>3702.42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219</v>
      </c>
      <c r="C425" s="10">
        <v>6582.08</v>
      </c>
      <c r="D425" s="10">
        <v>6582.08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219</v>
      </c>
      <c r="C426" s="10">
        <v>4936.5600000000004</v>
      </c>
      <c r="D426" s="10">
        <v>4936.5600000000004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219</v>
      </c>
      <c r="C427" s="10">
        <v>3702.42</v>
      </c>
      <c r="D427" s="10">
        <v>3702.42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219</v>
      </c>
      <c r="C428" s="10">
        <v>6424.84</v>
      </c>
      <c r="D428" s="10">
        <v>6424.84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219</v>
      </c>
      <c r="C429" s="10">
        <v>6414.13</v>
      </c>
      <c r="D429" s="10">
        <v>6414.13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219</v>
      </c>
      <c r="C430" s="10">
        <v>7857.56</v>
      </c>
      <c r="D430" s="10">
        <v>7857.56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219</v>
      </c>
      <c r="C431" s="10">
        <v>10850.96</v>
      </c>
      <c r="D431" s="10">
        <v>10850.96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219</v>
      </c>
      <c r="C432" s="10">
        <v>7708.27</v>
      </c>
      <c r="D432" s="10">
        <v>7708.27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219</v>
      </c>
      <c r="C433" s="10">
        <v>7794.7</v>
      </c>
      <c r="D433" s="10">
        <v>7794.7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219</v>
      </c>
      <c r="C434" s="10">
        <v>8250.92</v>
      </c>
      <c r="D434" s="10">
        <v>8250.92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219</v>
      </c>
      <c r="C435" s="10">
        <v>7857.56</v>
      </c>
      <c r="D435" s="10">
        <v>7857.56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219</v>
      </c>
      <c r="C436" s="10">
        <v>6134.37</v>
      </c>
      <c r="D436" s="10">
        <v>6134.37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219</v>
      </c>
      <c r="C437" s="10">
        <v>6144.62</v>
      </c>
      <c r="D437" s="10">
        <v>6144.62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219</v>
      </c>
      <c r="C438" s="10">
        <v>10850.96</v>
      </c>
      <c r="D438" s="10">
        <v>10850.96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219</v>
      </c>
      <c r="C439" s="10">
        <v>10063.540000000001</v>
      </c>
      <c r="D439" s="10">
        <v>10063.540000000001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219</v>
      </c>
      <c r="C440" s="10">
        <v>6144.62</v>
      </c>
      <c r="D440" s="10">
        <v>6144.62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219</v>
      </c>
      <c r="C441" s="10">
        <v>6134.37</v>
      </c>
      <c r="D441" s="10">
        <v>6134.37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219</v>
      </c>
      <c r="C442" s="10">
        <v>6399.14</v>
      </c>
      <c r="D442" s="10">
        <v>6399.14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219</v>
      </c>
      <c r="C443" s="10">
        <v>14247.46</v>
      </c>
      <c r="D443" s="10">
        <v>14247.46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219</v>
      </c>
      <c r="C444" s="10">
        <v>16105.75</v>
      </c>
      <c r="D444" s="10">
        <v>16105.75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219</v>
      </c>
      <c r="C445" s="10">
        <v>14247.46</v>
      </c>
      <c r="D445" s="10">
        <v>14247.46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219</v>
      </c>
      <c r="C446" s="10">
        <v>19743.28</v>
      </c>
      <c r="D446" s="10">
        <v>19743.28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219</v>
      </c>
      <c r="C447" s="10">
        <v>18585.5</v>
      </c>
      <c r="D447" s="10">
        <v>18585.5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219</v>
      </c>
      <c r="C448" s="10">
        <v>14398.3</v>
      </c>
      <c r="D448" s="10">
        <v>14398.3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219</v>
      </c>
      <c r="C449" s="10">
        <v>13335.56</v>
      </c>
      <c r="D449" s="10">
        <v>13335.56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219</v>
      </c>
      <c r="C450" s="10">
        <v>13747.27</v>
      </c>
      <c r="D450" s="10">
        <v>13747.27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219</v>
      </c>
      <c r="C451" s="10">
        <v>18403.27</v>
      </c>
      <c r="D451" s="10">
        <v>18403.27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219</v>
      </c>
      <c r="C452" s="10">
        <v>16014.7</v>
      </c>
      <c r="D452" s="10">
        <v>16014.7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219</v>
      </c>
      <c r="C453" s="10">
        <v>12341.4</v>
      </c>
      <c r="D453" s="10">
        <v>12341.4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219</v>
      </c>
      <c r="C454" s="10">
        <v>9050.36</v>
      </c>
      <c r="D454" s="10">
        <v>9050.36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219</v>
      </c>
      <c r="C455" s="10">
        <v>10284.5</v>
      </c>
      <c r="D455" s="10">
        <v>10284.5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219</v>
      </c>
      <c r="C456" s="10">
        <v>7026.6</v>
      </c>
      <c r="D456" s="10">
        <v>7026.6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219</v>
      </c>
      <c r="C457" s="10">
        <v>6115.94</v>
      </c>
      <c r="D457" s="10">
        <v>6115.94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219</v>
      </c>
      <c r="C458" s="10">
        <v>8670.4</v>
      </c>
      <c r="D458" s="10">
        <v>8670.4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219</v>
      </c>
      <c r="C459" s="10">
        <v>7026.6</v>
      </c>
      <c r="D459" s="10">
        <v>7026.6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219</v>
      </c>
      <c r="C460" s="10">
        <v>7857.56</v>
      </c>
      <c r="D460" s="10">
        <v>7857.56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219</v>
      </c>
      <c r="C461" s="10">
        <v>13164.16</v>
      </c>
      <c r="D461" s="10">
        <v>13164.16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219</v>
      </c>
      <c r="C462" s="10">
        <v>13164.16</v>
      </c>
      <c r="D462" s="10">
        <v>13164.16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219</v>
      </c>
      <c r="C463" s="10">
        <v>5759.32</v>
      </c>
      <c r="D463" s="10">
        <v>5759.32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219</v>
      </c>
      <c r="C464" s="10">
        <v>4641.74</v>
      </c>
      <c r="D464" s="10">
        <v>4641.74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219</v>
      </c>
      <c r="C465" s="10">
        <v>6170.7</v>
      </c>
      <c r="D465" s="10">
        <v>6170.7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219</v>
      </c>
      <c r="C466" s="10">
        <v>4525.18</v>
      </c>
      <c r="D466" s="10">
        <v>4525.18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219</v>
      </c>
      <c r="C467" s="10">
        <v>7857.56</v>
      </c>
      <c r="D467" s="10">
        <v>7857.56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219</v>
      </c>
      <c r="C468" s="10">
        <v>7778.98</v>
      </c>
      <c r="D468" s="10">
        <v>7778.98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219</v>
      </c>
      <c r="C469" s="10">
        <v>7086.1</v>
      </c>
      <c r="D469" s="10">
        <v>7086.1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219</v>
      </c>
      <c r="C470" s="10">
        <v>8670.4</v>
      </c>
      <c r="D470" s="10">
        <v>8670.4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219</v>
      </c>
      <c r="C471" s="10">
        <v>6424.84</v>
      </c>
      <c r="D471" s="10">
        <v>6424.84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219</v>
      </c>
      <c r="C472" s="10">
        <v>7026.6</v>
      </c>
      <c r="D472" s="10">
        <v>7026.6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219</v>
      </c>
      <c r="C473" s="10">
        <v>10110.719999999999</v>
      </c>
      <c r="D473" s="10">
        <v>10110.719999999999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219</v>
      </c>
      <c r="C474" s="10">
        <v>11721.46</v>
      </c>
      <c r="D474" s="10">
        <v>11721.46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219</v>
      </c>
      <c r="C475" s="10">
        <v>7857.56</v>
      </c>
      <c r="D475" s="10">
        <v>7857.56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219</v>
      </c>
      <c r="C476" s="10">
        <v>6144.62</v>
      </c>
      <c r="D476" s="10">
        <v>6144.62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219</v>
      </c>
      <c r="C477" s="10">
        <v>7857.56</v>
      </c>
      <c r="D477" s="10">
        <v>7857.56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219</v>
      </c>
      <c r="C478" s="10">
        <v>10039.950000000001</v>
      </c>
      <c r="D478" s="10">
        <v>10039.950000000001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219</v>
      </c>
      <c r="C479" s="10">
        <v>6144.62</v>
      </c>
      <c r="D479" s="10">
        <v>6144.62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219</v>
      </c>
      <c r="C480" s="10">
        <v>6144.62</v>
      </c>
      <c r="D480" s="10">
        <v>6144.62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219</v>
      </c>
      <c r="C481" s="10">
        <v>7776.37</v>
      </c>
      <c r="D481" s="10">
        <v>7776.37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219</v>
      </c>
      <c r="C482" s="10">
        <v>6993.8</v>
      </c>
      <c r="D482" s="10">
        <v>6993.8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219</v>
      </c>
      <c r="C483" s="10">
        <v>7026.6</v>
      </c>
      <c r="D483" s="10">
        <v>7026.6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219</v>
      </c>
      <c r="C484" s="10">
        <v>6144.62</v>
      </c>
      <c r="D484" s="10">
        <v>6144.62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219</v>
      </c>
      <c r="C485" s="10">
        <v>14398.3</v>
      </c>
      <c r="D485" s="10">
        <v>14398.3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219</v>
      </c>
      <c r="C486" s="10">
        <v>14398.3</v>
      </c>
      <c r="D486" s="10">
        <v>14398.3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219</v>
      </c>
      <c r="C487" s="10">
        <v>20345.98</v>
      </c>
      <c r="D487" s="10">
        <v>20345.98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219</v>
      </c>
      <c r="C488" s="10">
        <v>14398.3</v>
      </c>
      <c r="D488" s="10">
        <v>14398.3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219</v>
      </c>
      <c r="C489" s="10">
        <v>18207.79</v>
      </c>
      <c r="D489" s="10">
        <v>18207.79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219</v>
      </c>
      <c r="C490" s="10">
        <v>16353.12</v>
      </c>
      <c r="D490" s="10">
        <v>16353.12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219</v>
      </c>
      <c r="C491" s="10">
        <v>20065.61</v>
      </c>
      <c r="D491" s="10">
        <v>20065.61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219</v>
      </c>
      <c r="C492" s="10">
        <v>18585.5</v>
      </c>
      <c r="D492" s="10">
        <v>18585.5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219</v>
      </c>
      <c r="C493" s="10">
        <v>18585.5</v>
      </c>
      <c r="D493" s="10">
        <v>18585.5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219</v>
      </c>
      <c r="C494" s="10">
        <v>18316.099999999999</v>
      </c>
      <c r="D494" s="10">
        <v>18316.099999999999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219</v>
      </c>
      <c r="C495" s="10">
        <v>3627.36</v>
      </c>
      <c r="D495" s="10">
        <v>3627.36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219</v>
      </c>
      <c r="C496" s="10">
        <v>4668.32</v>
      </c>
      <c r="D496" s="10">
        <v>4668.32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219</v>
      </c>
      <c r="C497" s="10">
        <v>13996.75</v>
      </c>
      <c r="D497" s="10">
        <v>13996.75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219</v>
      </c>
      <c r="C498" s="10">
        <v>12811.06</v>
      </c>
      <c r="D498" s="10">
        <v>12811.06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219</v>
      </c>
      <c r="C499" s="10">
        <v>6144.62</v>
      </c>
      <c r="D499" s="10">
        <v>6144.62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219</v>
      </c>
      <c r="C500" s="10">
        <v>2750.03</v>
      </c>
      <c r="D500" s="10">
        <v>2750.03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219</v>
      </c>
      <c r="C501" s="10">
        <v>9873.1200000000008</v>
      </c>
      <c r="D501" s="10">
        <v>9873.1200000000008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219</v>
      </c>
      <c r="C502" s="10">
        <v>9050.36</v>
      </c>
      <c r="D502" s="10">
        <v>9050.36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219</v>
      </c>
      <c r="C503" s="10">
        <v>10695.88</v>
      </c>
      <c r="D503" s="10">
        <v>10695.88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219</v>
      </c>
      <c r="C504" s="10">
        <v>13575.54</v>
      </c>
      <c r="D504" s="10">
        <v>13575.54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219</v>
      </c>
      <c r="C505" s="10">
        <v>8227.6</v>
      </c>
      <c r="D505" s="10">
        <v>8227.6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219</v>
      </c>
      <c r="C506" s="10">
        <v>11107.26</v>
      </c>
      <c r="D506" s="10">
        <v>11107.26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219</v>
      </c>
      <c r="C507" s="10">
        <v>5759.32</v>
      </c>
      <c r="D507" s="10">
        <v>5759.32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219</v>
      </c>
      <c r="C508" s="10">
        <v>8025.33</v>
      </c>
      <c r="D508" s="10">
        <v>8025.33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219</v>
      </c>
      <c r="C509" s="10">
        <v>4936.5600000000004</v>
      </c>
      <c r="D509" s="10">
        <v>4936.5600000000004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219</v>
      </c>
      <c r="C510" s="10">
        <v>11930.02</v>
      </c>
      <c r="D510" s="10">
        <v>11930.02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219</v>
      </c>
      <c r="C511" s="10">
        <v>9461.74</v>
      </c>
      <c r="D511" s="10">
        <v>9461.74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219</v>
      </c>
      <c r="C512" s="10">
        <v>9873.1200000000008</v>
      </c>
      <c r="D512" s="10">
        <v>9873.1200000000008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219</v>
      </c>
      <c r="C513" s="10">
        <v>10695.88</v>
      </c>
      <c r="D513" s="10">
        <v>10695.88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219</v>
      </c>
      <c r="C514" s="10">
        <v>5347.94</v>
      </c>
      <c r="D514" s="10">
        <v>5347.94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219</v>
      </c>
      <c r="C515" s="10">
        <v>8638.98</v>
      </c>
      <c r="D515" s="10">
        <v>8638.98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219</v>
      </c>
      <c r="C516" s="10">
        <v>9050.36</v>
      </c>
      <c r="D516" s="10">
        <v>9050.36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219</v>
      </c>
      <c r="C517" s="10">
        <v>9050.36</v>
      </c>
      <c r="D517" s="10">
        <v>9050.36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219</v>
      </c>
      <c r="C518" s="10">
        <v>9050.36</v>
      </c>
      <c r="D518" s="10">
        <v>9050.36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219</v>
      </c>
      <c r="C519" s="10">
        <v>4936.5600000000004</v>
      </c>
      <c r="D519" s="10">
        <v>4936.5600000000004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219</v>
      </c>
      <c r="C520" s="10">
        <v>6424.84</v>
      </c>
      <c r="D520" s="10">
        <v>6424.84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219</v>
      </c>
      <c r="C521" s="10">
        <v>6424.84</v>
      </c>
      <c r="D521" s="10">
        <v>6424.84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219</v>
      </c>
      <c r="C522" s="10">
        <v>10110.719999999999</v>
      </c>
      <c r="D522" s="10">
        <v>10110.719999999999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219</v>
      </c>
      <c r="C523" s="10">
        <v>7839.23</v>
      </c>
      <c r="D523" s="10">
        <v>7839.23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219</v>
      </c>
      <c r="C524" s="10">
        <v>7857.56</v>
      </c>
      <c r="D524" s="10">
        <v>7857.56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219</v>
      </c>
      <c r="C525" s="10">
        <v>6093.41</v>
      </c>
      <c r="D525" s="10">
        <v>6093.41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219</v>
      </c>
      <c r="C526" s="10">
        <v>8661.7199999999993</v>
      </c>
      <c r="D526" s="10">
        <v>8661.7199999999993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219</v>
      </c>
      <c r="C527" s="10">
        <v>7076.65</v>
      </c>
      <c r="D527" s="10">
        <v>7076.65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219</v>
      </c>
      <c r="C528" s="10">
        <v>14233.75</v>
      </c>
      <c r="D528" s="10">
        <v>14233.75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219</v>
      </c>
      <c r="C529" s="10">
        <v>14398.3</v>
      </c>
      <c r="D529" s="10">
        <v>14398.3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219</v>
      </c>
      <c r="C530" s="10">
        <v>18585.5</v>
      </c>
      <c r="D530" s="10">
        <v>18585.5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219</v>
      </c>
      <c r="C531" s="10">
        <v>16094.12</v>
      </c>
      <c r="D531" s="10">
        <v>16094.12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219</v>
      </c>
      <c r="C532" s="10">
        <v>18585.5</v>
      </c>
      <c r="D532" s="10">
        <v>18585.5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219</v>
      </c>
      <c r="C533" s="10">
        <v>18585.5</v>
      </c>
      <c r="D533" s="10">
        <v>18585.5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219</v>
      </c>
      <c r="C534" s="10">
        <v>15252.24</v>
      </c>
      <c r="D534" s="10">
        <v>15252.24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219</v>
      </c>
      <c r="C535" s="10">
        <v>15511.18</v>
      </c>
      <c r="D535" s="10">
        <v>15511.18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219</v>
      </c>
      <c r="C536" s="10">
        <v>13986.92</v>
      </c>
      <c r="D536" s="10">
        <v>13986.92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219</v>
      </c>
      <c r="C537" s="10">
        <v>12571.09</v>
      </c>
      <c r="D537" s="10">
        <v>12571.09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219</v>
      </c>
      <c r="C538" s="10">
        <v>12752.78</v>
      </c>
      <c r="D538" s="10">
        <v>12752.78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219</v>
      </c>
      <c r="C539" s="10">
        <v>13164.16</v>
      </c>
      <c r="D539" s="10">
        <v>13164.16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219</v>
      </c>
      <c r="C540" s="10">
        <v>7404.84</v>
      </c>
      <c r="D540" s="10">
        <v>7404.84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219</v>
      </c>
      <c r="C541" s="10">
        <v>7026.6</v>
      </c>
      <c r="D541" s="10">
        <v>7026.6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219</v>
      </c>
      <c r="C542" s="10">
        <v>7026.6</v>
      </c>
      <c r="D542" s="10">
        <v>7026.6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219</v>
      </c>
      <c r="C543" s="10">
        <v>7813.03</v>
      </c>
      <c r="D543" s="10">
        <v>7813.03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219</v>
      </c>
      <c r="C544" s="10">
        <v>12226.28</v>
      </c>
      <c r="D544" s="10">
        <v>12226.28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219</v>
      </c>
      <c r="C545" s="10">
        <v>6144.62</v>
      </c>
      <c r="D545" s="10">
        <v>6144.62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219</v>
      </c>
      <c r="C546" s="10">
        <v>13986.92</v>
      </c>
      <c r="D546" s="10">
        <v>13986.92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219</v>
      </c>
      <c r="C547" s="10">
        <v>13986.92</v>
      </c>
      <c r="D547" s="10">
        <v>13986.92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219</v>
      </c>
      <c r="C548" s="10">
        <v>4113.8</v>
      </c>
      <c r="D548" s="10">
        <v>4113.8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219</v>
      </c>
      <c r="C549" s="10">
        <v>6170.7</v>
      </c>
      <c r="D549" s="10">
        <v>6170.7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219</v>
      </c>
      <c r="C550" s="10">
        <v>10284.5</v>
      </c>
      <c r="D550" s="10">
        <v>10284.5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219</v>
      </c>
      <c r="C551" s="10">
        <v>10695.88</v>
      </c>
      <c r="D551" s="10">
        <v>10695.88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219</v>
      </c>
      <c r="C552" s="10">
        <v>7816.22</v>
      </c>
      <c r="D552" s="10">
        <v>7816.22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219</v>
      </c>
      <c r="C553" s="10">
        <v>7404.84</v>
      </c>
      <c r="D553" s="10">
        <v>7404.84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219</v>
      </c>
      <c r="C554" s="10">
        <v>8227.6</v>
      </c>
      <c r="D554" s="10">
        <v>8227.6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219</v>
      </c>
      <c r="C555" s="10">
        <v>7816.22</v>
      </c>
      <c r="D555" s="10">
        <v>7816.22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219</v>
      </c>
      <c r="C556" s="10">
        <v>9461.74</v>
      </c>
      <c r="D556" s="10">
        <v>9461.74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219</v>
      </c>
      <c r="C557" s="10">
        <v>7404.84</v>
      </c>
      <c r="D557" s="10">
        <v>7404.84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219</v>
      </c>
      <c r="C558" s="10">
        <v>7816.22</v>
      </c>
      <c r="D558" s="10">
        <v>7816.22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219</v>
      </c>
      <c r="C559" s="10">
        <v>7404.84</v>
      </c>
      <c r="D559" s="10">
        <v>7404.84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219</v>
      </c>
      <c r="C560" s="10">
        <v>7404.84</v>
      </c>
      <c r="D560" s="10">
        <v>7404.84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219</v>
      </c>
      <c r="C561" s="10">
        <v>7857.56</v>
      </c>
      <c r="D561" s="10">
        <v>7857.56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219</v>
      </c>
      <c r="C562" s="10">
        <v>6144.62</v>
      </c>
      <c r="D562" s="10">
        <v>6144.62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219</v>
      </c>
      <c r="C563" s="10">
        <v>6424.84</v>
      </c>
      <c r="D563" s="10">
        <v>6424.84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219</v>
      </c>
      <c r="C564" s="10">
        <v>7857.56</v>
      </c>
      <c r="D564" s="10">
        <v>7857.56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219</v>
      </c>
      <c r="C565" s="10">
        <v>6424.84</v>
      </c>
      <c r="D565" s="10">
        <v>6424.84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219</v>
      </c>
      <c r="C566" s="10">
        <v>6424.84</v>
      </c>
      <c r="D566" s="10">
        <v>6424.84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219</v>
      </c>
      <c r="C567" s="10">
        <v>8670.4</v>
      </c>
      <c r="D567" s="10">
        <v>8670.4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219</v>
      </c>
      <c r="C568" s="10">
        <v>10110.719999999999</v>
      </c>
      <c r="D568" s="10">
        <v>10110.719999999999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219</v>
      </c>
      <c r="C569" s="10">
        <v>10850.96</v>
      </c>
      <c r="D569" s="10">
        <v>10850.96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219</v>
      </c>
      <c r="C570" s="10">
        <v>6144.62</v>
      </c>
      <c r="D570" s="10">
        <v>6144.62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219</v>
      </c>
      <c r="C571" s="10">
        <v>8250.92</v>
      </c>
      <c r="D571" s="10">
        <v>8250.92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219</v>
      </c>
      <c r="C572" s="10">
        <v>7857.56</v>
      </c>
      <c r="D572" s="10">
        <v>7857.56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219</v>
      </c>
      <c r="C573" s="10">
        <v>7857.56</v>
      </c>
      <c r="D573" s="10">
        <v>7857.56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219</v>
      </c>
      <c r="C574" s="10">
        <v>7857.56</v>
      </c>
      <c r="D574" s="10">
        <v>7857.56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219</v>
      </c>
      <c r="C575" s="10">
        <v>6424.84</v>
      </c>
      <c r="D575" s="10">
        <v>6424.84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219</v>
      </c>
      <c r="C576" s="10">
        <v>6144.62</v>
      </c>
      <c r="D576" s="10">
        <v>6144.62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219</v>
      </c>
      <c r="C577" s="10">
        <v>7857.56</v>
      </c>
      <c r="D577" s="10">
        <v>7857.56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219</v>
      </c>
      <c r="C578" s="10">
        <v>7857.56</v>
      </c>
      <c r="D578" s="10">
        <v>7857.56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219</v>
      </c>
      <c r="C579" s="10">
        <v>10110.719999999999</v>
      </c>
      <c r="D579" s="10">
        <v>10110.719999999999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219</v>
      </c>
      <c r="C580" s="10">
        <v>6424.84</v>
      </c>
      <c r="D580" s="10">
        <v>6424.84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219</v>
      </c>
      <c r="C581" s="10">
        <v>6144.62</v>
      </c>
      <c r="D581" s="10">
        <v>6144.62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219</v>
      </c>
      <c r="C582" s="10">
        <v>6144.62</v>
      </c>
      <c r="D582" s="10">
        <v>6144.62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219</v>
      </c>
      <c r="C583" s="10">
        <v>12341.4</v>
      </c>
      <c r="D583" s="10">
        <v>12341.4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219</v>
      </c>
      <c r="C584" s="10">
        <v>13986.92</v>
      </c>
      <c r="D584" s="10">
        <v>13986.92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219</v>
      </c>
      <c r="C585" s="10">
        <v>13986.92</v>
      </c>
      <c r="D585" s="10">
        <v>13986.92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219</v>
      </c>
      <c r="C586" s="10">
        <v>19984.36</v>
      </c>
      <c r="D586" s="10">
        <v>19984.36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219</v>
      </c>
      <c r="C587" s="10">
        <v>12542.94</v>
      </c>
      <c r="D587" s="10">
        <v>12542.94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219</v>
      </c>
      <c r="C588" s="10">
        <v>17493.34</v>
      </c>
      <c r="D588" s="10">
        <v>17493.34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219</v>
      </c>
      <c r="C589" s="10">
        <v>13938.72</v>
      </c>
      <c r="D589" s="10">
        <v>13938.72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219</v>
      </c>
      <c r="C590" s="10">
        <v>14869.24</v>
      </c>
      <c r="D590" s="10">
        <v>14869.24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219</v>
      </c>
      <c r="C591" s="10">
        <v>13622.26</v>
      </c>
      <c r="D591" s="10">
        <v>13622.26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219</v>
      </c>
      <c r="C592" s="10">
        <v>18316.099999999999</v>
      </c>
      <c r="D592" s="10">
        <v>18316.099999999999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219</v>
      </c>
      <c r="C593" s="10">
        <v>11518.64</v>
      </c>
      <c r="D593" s="10">
        <v>11518.64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219</v>
      </c>
      <c r="C594" s="10">
        <v>15679.16</v>
      </c>
      <c r="D594" s="10">
        <v>15679.16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219</v>
      </c>
      <c r="C595" s="10">
        <v>17904.72</v>
      </c>
      <c r="D595" s="10">
        <v>17904.72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219</v>
      </c>
      <c r="C596" s="10">
        <v>14018.1</v>
      </c>
      <c r="D596" s="10">
        <v>14018.1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219</v>
      </c>
      <c r="C597" s="10">
        <v>7136.6</v>
      </c>
      <c r="D597" s="10">
        <v>7136.6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219</v>
      </c>
      <c r="C598" s="10">
        <v>10284.5</v>
      </c>
      <c r="D598" s="10">
        <v>10284.5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219</v>
      </c>
      <c r="C599" s="10">
        <v>10284.5</v>
      </c>
      <c r="D599" s="10">
        <v>10284.5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219</v>
      </c>
      <c r="C600" s="10">
        <v>9050.36</v>
      </c>
      <c r="D600" s="10">
        <v>9050.36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219</v>
      </c>
      <c r="C601" s="10">
        <v>10695.88</v>
      </c>
      <c r="D601" s="10">
        <v>10695.88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219</v>
      </c>
      <c r="C602" s="10">
        <v>9461.74</v>
      </c>
      <c r="D602" s="10">
        <v>9461.74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219</v>
      </c>
      <c r="C603" s="10">
        <v>9873.1200000000008</v>
      </c>
      <c r="D603" s="10">
        <v>9873.1200000000008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219</v>
      </c>
      <c r="C604" s="10">
        <v>11518.64</v>
      </c>
      <c r="D604" s="10">
        <v>11518.64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219</v>
      </c>
      <c r="C605" s="10">
        <v>10284.5</v>
      </c>
      <c r="D605" s="10">
        <v>10284.5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219</v>
      </c>
      <c r="C606" s="10">
        <v>11518.64</v>
      </c>
      <c r="D606" s="10">
        <v>11518.64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219</v>
      </c>
      <c r="C607" s="10">
        <v>10850.96</v>
      </c>
      <c r="D607" s="10">
        <v>10850.96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219</v>
      </c>
      <c r="C608" s="10">
        <v>7026.6</v>
      </c>
      <c r="D608" s="10">
        <v>7026.6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219</v>
      </c>
      <c r="C609" s="10">
        <v>8250.92</v>
      </c>
      <c r="D609" s="10">
        <v>8250.92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219</v>
      </c>
      <c r="C610" s="10">
        <v>6424.84</v>
      </c>
      <c r="D610" s="10">
        <v>6424.84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219</v>
      </c>
      <c r="C611" s="10">
        <v>7857.56</v>
      </c>
      <c r="D611" s="10">
        <v>7857.56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219</v>
      </c>
      <c r="C612" s="10">
        <v>7857.56</v>
      </c>
      <c r="D612" s="10">
        <v>7857.56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219</v>
      </c>
      <c r="C613" s="10">
        <v>7086.1</v>
      </c>
      <c r="D613" s="10">
        <v>7086.1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219</v>
      </c>
      <c r="C614" s="10">
        <v>3928.78</v>
      </c>
      <c r="D614" s="10">
        <v>3928.78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219</v>
      </c>
      <c r="C615" s="10">
        <v>7857.56</v>
      </c>
      <c r="D615" s="10">
        <v>7857.56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219</v>
      </c>
      <c r="C616" s="10">
        <v>10110.719999999999</v>
      </c>
      <c r="D616" s="10">
        <v>10110.719999999999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219</v>
      </c>
      <c r="C617" s="10">
        <v>10284.5</v>
      </c>
      <c r="D617" s="10">
        <v>10284.5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219</v>
      </c>
      <c r="C618" s="10">
        <v>10284.5</v>
      </c>
      <c r="D618" s="10">
        <v>10284.5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219</v>
      </c>
      <c r="C619" s="10">
        <v>11107.26</v>
      </c>
      <c r="D619" s="10">
        <v>11107.26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219</v>
      </c>
      <c r="C620" s="10">
        <v>9050.36</v>
      </c>
      <c r="D620" s="10">
        <v>9050.36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219</v>
      </c>
      <c r="C621" s="10">
        <v>11930.02</v>
      </c>
      <c r="D621" s="10">
        <v>11930.02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219</v>
      </c>
      <c r="C622" s="10">
        <v>11107.26</v>
      </c>
      <c r="D622" s="10">
        <v>11107.26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219</v>
      </c>
      <c r="C623" s="10">
        <v>9873.1200000000008</v>
      </c>
      <c r="D623" s="10">
        <v>9873.1200000000008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219</v>
      </c>
      <c r="C624" s="10">
        <v>11518.64</v>
      </c>
      <c r="D624" s="10">
        <v>11518.64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219</v>
      </c>
      <c r="C625" s="10">
        <v>8227.6</v>
      </c>
      <c r="D625" s="10">
        <v>8227.6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219</v>
      </c>
      <c r="C626" s="10">
        <v>9873.1200000000008</v>
      </c>
      <c r="D626" s="10">
        <v>9873.1200000000008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219</v>
      </c>
      <c r="C627" s="10">
        <v>9873.1200000000008</v>
      </c>
      <c r="D627" s="10">
        <v>9873.1200000000008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219</v>
      </c>
      <c r="C628" s="10">
        <v>9873.1200000000008</v>
      </c>
      <c r="D628" s="10">
        <v>9873.1200000000008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219</v>
      </c>
      <c r="C629" s="10">
        <v>8638.98</v>
      </c>
      <c r="D629" s="10">
        <v>8638.98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219</v>
      </c>
      <c r="C630" s="10">
        <v>9873.1200000000008</v>
      </c>
      <c r="D630" s="10">
        <v>9873.1200000000008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219</v>
      </c>
      <c r="C631" s="10">
        <v>12752.78</v>
      </c>
      <c r="D631" s="10">
        <v>12752.78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219</v>
      </c>
      <c r="C632" s="10">
        <v>13164.16</v>
      </c>
      <c r="D632" s="10">
        <v>13164.16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219</v>
      </c>
      <c r="C633" s="10">
        <v>9873.1200000000008</v>
      </c>
      <c r="D633" s="10">
        <v>9873.1200000000008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219</v>
      </c>
      <c r="C634" s="10">
        <v>9873.1200000000008</v>
      </c>
      <c r="D634" s="10">
        <v>9873.1200000000008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219</v>
      </c>
      <c r="C635" s="10">
        <v>9873.1200000000008</v>
      </c>
      <c r="D635" s="10">
        <v>9873.1200000000008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219</v>
      </c>
      <c r="C636" s="10">
        <v>9873.1200000000008</v>
      </c>
      <c r="D636" s="10">
        <v>9873.1200000000008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219</v>
      </c>
      <c r="C637" s="10">
        <v>8227.6</v>
      </c>
      <c r="D637" s="10">
        <v>8227.6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219</v>
      </c>
      <c r="C638" s="10">
        <v>9873.1200000000008</v>
      </c>
      <c r="D638" s="10">
        <v>9873.1200000000008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219</v>
      </c>
      <c r="C639" s="10">
        <v>13164.16</v>
      </c>
      <c r="D639" s="10">
        <v>13164.16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219</v>
      </c>
      <c r="C640" s="10">
        <v>11107.26</v>
      </c>
      <c r="D640" s="10">
        <v>11107.26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219</v>
      </c>
      <c r="C641" s="10">
        <v>9873.1200000000008</v>
      </c>
      <c r="D641" s="10">
        <v>9873.1200000000008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219</v>
      </c>
      <c r="C642" s="10">
        <v>9873.1200000000008</v>
      </c>
      <c r="D642" s="10">
        <v>9873.1200000000008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219</v>
      </c>
      <c r="C643" s="10">
        <v>4936.5600000000004</v>
      </c>
      <c r="D643" s="10">
        <v>4936.5600000000004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219</v>
      </c>
      <c r="C644" s="10">
        <v>5347.94</v>
      </c>
      <c r="D644" s="10">
        <v>5347.94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219</v>
      </c>
      <c r="C645" s="10">
        <v>8227.6</v>
      </c>
      <c r="D645" s="10">
        <v>8227.6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219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219</v>
      </c>
      <c r="C647" s="10">
        <v>4936.5600000000004</v>
      </c>
      <c r="D647" s="10">
        <v>4936.5600000000004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219</v>
      </c>
      <c r="C648" s="10">
        <v>8227.6</v>
      </c>
      <c r="D648" s="10">
        <v>8227.6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219</v>
      </c>
      <c r="C649" s="10">
        <v>12341.4</v>
      </c>
      <c r="D649" s="10">
        <v>12341.4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219</v>
      </c>
      <c r="C650" s="10">
        <v>10284.5</v>
      </c>
      <c r="D650" s="10">
        <v>10284.5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219</v>
      </c>
      <c r="C651" s="10">
        <v>9873.1200000000008</v>
      </c>
      <c r="D651" s="10">
        <v>9873.1200000000008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219</v>
      </c>
      <c r="C652" s="10">
        <v>9873.1200000000008</v>
      </c>
      <c r="D652" s="10">
        <v>9873.1200000000008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219</v>
      </c>
      <c r="C653" s="10">
        <v>9873.1200000000008</v>
      </c>
      <c r="D653" s="10">
        <v>9873.1200000000008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219</v>
      </c>
      <c r="C654" s="10">
        <v>4936.5600000000004</v>
      </c>
      <c r="D654" s="10">
        <v>4936.5600000000004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219</v>
      </c>
      <c r="C655" s="10">
        <v>8227.6</v>
      </c>
      <c r="D655" s="10">
        <v>8227.6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219</v>
      </c>
      <c r="C656" s="10">
        <v>8638.98</v>
      </c>
      <c r="D656" s="10">
        <v>8638.98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219</v>
      </c>
      <c r="C657" s="10">
        <v>4936.5600000000004</v>
      </c>
      <c r="D657" s="10">
        <v>4936.5600000000004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219</v>
      </c>
      <c r="C658" s="10">
        <v>8227.6</v>
      </c>
      <c r="D658" s="10">
        <v>8227.6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219</v>
      </c>
      <c r="C659" s="10">
        <v>4525.18</v>
      </c>
      <c r="D659" s="10">
        <v>4525.18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219</v>
      </c>
      <c r="C660" s="10">
        <v>3702.42</v>
      </c>
      <c r="D660" s="10">
        <v>3702.42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219</v>
      </c>
      <c r="C661" s="10">
        <v>6582.08</v>
      </c>
      <c r="D661" s="10">
        <v>6582.08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219</v>
      </c>
      <c r="C662" s="10">
        <v>4113.8</v>
      </c>
      <c r="D662" s="10">
        <v>4113.8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219</v>
      </c>
      <c r="C663" s="10">
        <v>11107.26</v>
      </c>
      <c r="D663" s="10">
        <v>11107.26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219</v>
      </c>
      <c r="C664" s="10">
        <v>4352.83</v>
      </c>
      <c r="D664" s="10">
        <v>4352.83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219</v>
      </c>
      <c r="C665" s="10">
        <v>11776.42</v>
      </c>
      <c r="D665" s="10">
        <v>11776.42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219</v>
      </c>
      <c r="C666" s="10">
        <v>5831.23</v>
      </c>
      <c r="D666" s="10">
        <v>5831.23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219</v>
      </c>
      <c r="C667" s="10">
        <v>6424.84</v>
      </c>
      <c r="D667" s="10">
        <v>6424.84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219</v>
      </c>
      <c r="C668" s="10">
        <v>6144.62</v>
      </c>
      <c r="D668" s="10">
        <v>6144.62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219</v>
      </c>
      <c r="C669" s="10">
        <v>6088.6</v>
      </c>
      <c r="D669" s="10">
        <v>6088.6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219</v>
      </c>
      <c r="C670" s="10">
        <v>7857.56</v>
      </c>
      <c r="D670" s="10">
        <v>7857.56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219</v>
      </c>
      <c r="C671" s="10">
        <v>6424.84</v>
      </c>
      <c r="D671" s="10">
        <v>6424.84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219</v>
      </c>
      <c r="C672" s="10">
        <v>6424.84</v>
      </c>
      <c r="D672" s="10">
        <v>6424.84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219</v>
      </c>
      <c r="C673" s="10">
        <v>7857.56</v>
      </c>
      <c r="D673" s="10">
        <v>7857.56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219</v>
      </c>
      <c r="C674" s="10">
        <v>10110.719999999999</v>
      </c>
      <c r="D674" s="10">
        <v>10110.719999999999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219</v>
      </c>
      <c r="C675" s="10">
        <v>7857.56</v>
      </c>
      <c r="D675" s="10">
        <v>7857.56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219</v>
      </c>
      <c r="C676" s="10">
        <v>7026.6</v>
      </c>
      <c r="D676" s="10">
        <v>7026.6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219</v>
      </c>
      <c r="C677" s="10">
        <v>16193.29</v>
      </c>
      <c r="D677" s="10">
        <v>16193.29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219</v>
      </c>
      <c r="C678" s="10">
        <v>15679.16</v>
      </c>
      <c r="D678" s="10">
        <v>15679.16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219</v>
      </c>
      <c r="C679" s="10">
        <v>15679.16</v>
      </c>
      <c r="D679" s="10">
        <v>15679.16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219</v>
      </c>
      <c r="C680" s="10">
        <v>13164.16</v>
      </c>
      <c r="D680" s="10">
        <v>13164.16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219</v>
      </c>
      <c r="C681" s="10">
        <v>13195.34</v>
      </c>
      <c r="D681" s="10">
        <v>13195.34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219</v>
      </c>
      <c r="C682" s="10">
        <v>8286.01</v>
      </c>
      <c r="D682" s="10">
        <v>8286.01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219</v>
      </c>
      <c r="C683" s="10">
        <v>6144.62</v>
      </c>
      <c r="D683" s="10">
        <v>6144.62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219</v>
      </c>
      <c r="C684" s="10">
        <v>3833.93</v>
      </c>
      <c r="D684" s="10">
        <v>3833.93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219</v>
      </c>
      <c r="C685" s="10">
        <v>3666.71</v>
      </c>
      <c r="D685" s="10">
        <v>3666.71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219</v>
      </c>
      <c r="C686" s="10">
        <v>13061.31</v>
      </c>
      <c r="D686" s="10">
        <v>13061.31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219</v>
      </c>
      <c r="C687" s="10">
        <v>13164.16</v>
      </c>
      <c r="D687" s="10">
        <v>13164.16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219</v>
      </c>
      <c r="C688" s="10">
        <v>5965.01</v>
      </c>
      <c r="D688" s="10">
        <v>5965.01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219</v>
      </c>
      <c r="C689" s="10">
        <v>8227.6</v>
      </c>
      <c r="D689" s="10">
        <v>8227.6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219</v>
      </c>
      <c r="C690" s="10">
        <v>14398.3</v>
      </c>
      <c r="D690" s="10">
        <v>14398.3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219</v>
      </c>
      <c r="C691" s="10">
        <v>12341.4</v>
      </c>
      <c r="D691" s="10">
        <v>12341.4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219</v>
      </c>
      <c r="C692" s="10">
        <v>13164.16</v>
      </c>
      <c r="D692" s="10">
        <v>13164.16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219</v>
      </c>
      <c r="C693" s="10">
        <v>6582.08</v>
      </c>
      <c r="D693" s="10">
        <v>6582.08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219</v>
      </c>
      <c r="C694" s="10">
        <v>4936.5600000000004</v>
      </c>
      <c r="D694" s="10">
        <v>4936.5600000000004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219</v>
      </c>
      <c r="C695" s="10">
        <v>12197.75</v>
      </c>
      <c r="D695" s="10">
        <v>12197.75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219</v>
      </c>
      <c r="C696" s="10">
        <v>32068.98</v>
      </c>
      <c r="D696" s="10">
        <v>32068.98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219</v>
      </c>
      <c r="C697" s="10">
        <v>32068.98</v>
      </c>
      <c r="D697" s="10">
        <v>32068.98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219</v>
      </c>
      <c r="C698" s="10">
        <v>32068.98</v>
      </c>
      <c r="D698" s="10">
        <v>32068.98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219</v>
      </c>
      <c r="C699" s="10">
        <v>31855.19</v>
      </c>
      <c r="D699" s="10">
        <v>31855.19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219</v>
      </c>
      <c r="C700" s="10">
        <v>32068.98</v>
      </c>
      <c r="D700" s="10">
        <v>32068.98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219</v>
      </c>
      <c r="C701" s="10">
        <v>32068.98</v>
      </c>
      <c r="D701" s="10">
        <v>32068.98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219</v>
      </c>
      <c r="C702" s="10">
        <v>8670.4</v>
      </c>
      <c r="D702" s="10">
        <v>8670.4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219</v>
      </c>
      <c r="C703" s="10">
        <v>9938.84</v>
      </c>
      <c r="D703" s="10">
        <v>9938.84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219</v>
      </c>
      <c r="C704" s="10">
        <v>7857.56</v>
      </c>
      <c r="D704" s="10">
        <v>7857.56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219</v>
      </c>
      <c r="C705" s="10">
        <v>6144.62</v>
      </c>
      <c r="D705" s="10">
        <v>6144.62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219</v>
      </c>
      <c r="C706" s="10">
        <v>7857.56</v>
      </c>
      <c r="D706" s="10">
        <v>7857.56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219</v>
      </c>
      <c r="C707" s="10">
        <v>7857.56</v>
      </c>
      <c r="D707" s="10">
        <v>7857.56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219</v>
      </c>
      <c r="C708" s="10">
        <v>7857.56</v>
      </c>
      <c r="D708" s="10">
        <v>7857.56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219</v>
      </c>
      <c r="C709" s="10">
        <v>10097.24</v>
      </c>
      <c r="D709" s="10">
        <v>10097.24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219</v>
      </c>
      <c r="C710" s="10">
        <v>6424.84</v>
      </c>
      <c r="D710" s="10">
        <v>6424.84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219</v>
      </c>
      <c r="C711" s="10">
        <v>6416.27</v>
      </c>
      <c r="D711" s="10">
        <v>6416.27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219</v>
      </c>
      <c r="C712" s="10">
        <v>6144.62</v>
      </c>
      <c r="D712" s="10">
        <v>6144.62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219</v>
      </c>
      <c r="C713" s="10">
        <v>6144.62</v>
      </c>
      <c r="D713" s="10">
        <v>6144.62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219</v>
      </c>
      <c r="C714" s="10">
        <v>7460.83</v>
      </c>
      <c r="D714" s="10">
        <v>7460.83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219</v>
      </c>
      <c r="C715" s="10">
        <v>7847.08</v>
      </c>
      <c r="D715" s="10">
        <v>7847.08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219</v>
      </c>
      <c r="C716" s="10">
        <v>11930.02</v>
      </c>
      <c r="D716" s="10">
        <v>11930.02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219</v>
      </c>
      <c r="C717" s="10">
        <v>11463.79</v>
      </c>
      <c r="D717" s="10">
        <v>11463.79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219</v>
      </c>
      <c r="C718" s="10">
        <v>10695.88</v>
      </c>
      <c r="D718" s="10">
        <v>10695.88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219</v>
      </c>
      <c r="C719" s="10">
        <v>10942.98</v>
      </c>
      <c r="D719" s="10">
        <v>10942.98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219</v>
      </c>
      <c r="C720" s="10">
        <v>10928.38</v>
      </c>
      <c r="D720" s="10">
        <v>10928.38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219</v>
      </c>
      <c r="C721" s="10">
        <v>6142.57</v>
      </c>
      <c r="D721" s="10">
        <v>6142.57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219</v>
      </c>
      <c r="C722" s="10">
        <v>7857.56</v>
      </c>
      <c r="D722" s="10">
        <v>7857.56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219</v>
      </c>
      <c r="C723" s="10">
        <v>7857.56</v>
      </c>
      <c r="D723" s="10">
        <v>7857.56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219</v>
      </c>
      <c r="C724" s="10">
        <v>7857.56</v>
      </c>
      <c r="D724" s="10">
        <v>7857.56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219</v>
      </c>
      <c r="C725" s="10">
        <v>6144.62</v>
      </c>
      <c r="D725" s="10">
        <v>6144.62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219</v>
      </c>
      <c r="C726" s="10">
        <v>6095.45</v>
      </c>
      <c r="D726" s="10">
        <v>6095.45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219</v>
      </c>
      <c r="C727" s="10">
        <v>7076.65</v>
      </c>
      <c r="D727" s="10">
        <v>7076.65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219</v>
      </c>
      <c r="C728" s="10">
        <v>4096.41</v>
      </c>
      <c r="D728" s="10">
        <v>4096.41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219</v>
      </c>
      <c r="C729" s="10">
        <v>11762.04</v>
      </c>
      <c r="D729" s="10">
        <v>11762.04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219</v>
      </c>
      <c r="C730" s="10">
        <v>9718.85</v>
      </c>
      <c r="D730" s="10">
        <v>9718.85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219</v>
      </c>
      <c r="C731" s="10">
        <v>10644.46</v>
      </c>
      <c r="D731" s="10">
        <v>10644.46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219</v>
      </c>
      <c r="C732" s="10">
        <v>11899.17</v>
      </c>
      <c r="D732" s="10">
        <v>11899.17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219</v>
      </c>
      <c r="C733" s="10">
        <v>9873.1200000000008</v>
      </c>
      <c r="D733" s="10">
        <v>9873.1200000000008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219</v>
      </c>
      <c r="C734" s="10">
        <v>11930.02</v>
      </c>
      <c r="D734" s="10">
        <v>11930.02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219</v>
      </c>
      <c r="C735" s="10">
        <v>9873.1200000000008</v>
      </c>
      <c r="D735" s="10">
        <v>9873.1200000000008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219</v>
      </c>
      <c r="C736" s="10">
        <v>4113.8</v>
      </c>
      <c r="D736" s="10">
        <v>4113.8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219</v>
      </c>
      <c r="C737" s="10">
        <v>10229.65</v>
      </c>
      <c r="D737" s="10">
        <v>10229.65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219</v>
      </c>
      <c r="C738" s="10">
        <v>7336.28</v>
      </c>
      <c r="D738" s="10">
        <v>7336.28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219</v>
      </c>
      <c r="C739" s="10">
        <v>4113.8</v>
      </c>
      <c r="D739" s="10">
        <v>4113.8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219</v>
      </c>
      <c r="C740" s="10">
        <v>11776.42</v>
      </c>
      <c r="D740" s="10">
        <v>11776.42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219</v>
      </c>
      <c r="C741" s="10">
        <v>10110.719999999999</v>
      </c>
      <c r="D741" s="10">
        <v>10110.719999999999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219</v>
      </c>
      <c r="C742" s="10">
        <v>6144.62</v>
      </c>
      <c r="D742" s="10">
        <v>6144.62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219</v>
      </c>
      <c r="C743" s="10">
        <v>10110.719999999999</v>
      </c>
      <c r="D743" s="10">
        <v>10110.719999999999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219</v>
      </c>
      <c r="C744" s="10">
        <v>7857.56</v>
      </c>
      <c r="D744" s="10">
        <v>7857.56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219</v>
      </c>
      <c r="C745" s="10">
        <v>6144.62</v>
      </c>
      <c r="D745" s="10">
        <v>6144.62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219</v>
      </c>
      <c r="C746" s="10">
        <v>8670.4</v>
      </c>
      <c r="D746" s="10">
        <v>8670.4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219</v>
      </c>
      <c r="C747" s="10">
        <v>10695.88</v>
      </c>
      <c r="D747" s="10">
        <v>10695.88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219</v>
      </c>
      <c r="C748" s="10">
        <v>8670.4</v>
      </c>
      <c r="D748" s="10">
        <v>8670.4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219</v>
      </c>
      <c r="C749" s="10">
        <v>6422.69</v>
      </c>
      <c r="D749" s="10">
        <v>6422.69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219</v>
      </c>
      <c r="C750" s="10">
        <v>6838.07</v>
      </c>
      <c r="D750" s="10">
        <v>6838.07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219</v>
      </c>
      <c r="C751" s="10">
        <v>7857.56</v>
      </c>
      <c r="D751" s="10">
        <v>7857.56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219</v>
      </c>
      <c r="C752" s="10">
        <v>7854.94</v>
      </c>
      <c r="D752" s="10">
        <v>7854.94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219</v>
      </c>
      <c r="C753" s="10">
        <v>7026.6</v>
      </c>
      <c r="D753" s="10">
        <v>7026.6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219</v>
      </c>
      <c r="C754" s="10">
        <v>7857.56</v>
      </c>
      <c r="D754" s="10">
        <v>7857.56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219</v>
      </c>
      <c r="C755" s="10">
        <v>5701.1</v>
      </c>
      <c r="D755" s="10">
        <v>5701.1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219</v>
      </c>
      <c r="C756" s="10">
        <v>5701.1</v>
      </c>
      <c r="D756" s="10">
        <v>5701.1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219</v>
      </c>
      <c r="C757" s="10">
        <v>6144.62</v>
      </c>
      <c r="D757" s="10">
        <v>6144.62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219</v>
      </c>
      <c r="C758" s="10">
        <v>7470.8</v>
      </c>
      <c r="D758" s="10">
        <v>7470.8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219</v>
      </c>
      <c r="C759" s="10">
        <v>5701.1</v>
      </c>
      <c r="D759" s="10">
        <v>5701.1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219</v>
      </c>
      <c r="C760" s="10">
        <v>7857.56</v>
      </c>
      <c r="D760" s="10">
        <v>7857.56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219</v>
      </c>
      <c r="C761" s="10">
        <v>6144.62</v>
      </c>
      <c r="D761" s="10">
        <v>6144.62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219</v>
      </c>
      <c r="C762" s="10">
        <v>7470.8</v>
      </c>
      <c r="D762" s="10">
        <v>7470.8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219</v>
      </c>
      <c r="C763" s="10">
        <v>7760.96</v>
      </c>
      <c r="D763" s="10">
        <v>7760.96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219</v>
      </c>
      <c r="C764" s="10">
        <v>7857.56</v>
      </c>
      <c r="D764" s="10">
        <v>7857.56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219</v>
      </c>
      <c r="C765" s="10">
        <v>7026.6</v>
      </c>
      <c r="D765" s="10">
        <v>7026.6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219</v>
      </c>
      <c r="C766" s="10">
        <v>7470.8</v>
      </c>
      <c r="D766" s="10">
        <v>7470.8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219</v>
      </c>
      <c r="C767" s="10">
        <v>10665.03</v>
      </c>
      <c r="D767" s="10">
        <v>10665.03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219</v>
      </c>
      <c r="C768" s="10">
        <v>8227.6</v>
      </c>
      <c r="D768" s="10">
        <v>8227.6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219</v>
      </c>
      <c r="C769" s="10">
        <v>10284.5</v>
      </c>
      <c r="D769" s="10">
        <v>10284.5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219</v>
      </c>
      <c r="C770" s="10">
        <v>13164.16</v>
      </c>
      <c r="D770" s="10">
        <v>13164.16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219</v>
      </c>
      <c r="C771" s="10">
        <v>10284.5</v>
      </c>
      <c r="D771" s="10">
        <v>10284.5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219</v>
      </c>
      <c r="C772" s="10">
        <v>10284.5</v>
      </c>
      <c r="D772" s="10">
        <v>10284.5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219</v>
      </c>
      <c r="C773" s="10">
        <v>9050.36</v>
      </c>
      <c r="D773" s="10">
        <v>9050.36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219</v>
      </c>
      <c r="C774" s="10">
        <v>8316.73</v>
      </c>
      <c r="D774" s="10">
        <v>8316.73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219</v>
      </c>
      <c r="C775" s="10">
        <v>9873.1200000000008</v>
      </c>
      <c r="D775" s="10">
        <v>9873.1200000000008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219</v>
      </c>
      <c r="C776" s="10">
        <v>4936.5600000000004</v>
      </c>
      <c r="D776" s="10">
        <v>4936.5600000000004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219</v>
      </c>
      <c r="C777" s="10">
        <v>5347.94</v>
      </c>
      <c r="D777" s="10">
        <v>5347.94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219</v>
      </c>
      <c r="C778" s="10">
        <v>9869.69</v>
      </c>
      <c r="D778" s="10">
        <v>9869.69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219</v>
      </c>
      <c r="C779" s="10">
        <v>0</v>
      </c>
      <c r="D779" s="10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219</v>
      </c>
      <c r="C780" s="10">
        <v>6928.32</v>
      </c>
      <c r="D780" s="10">
        <v>6928.32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219</v>
      </c>
      <c r="C781" s="10">
        <v>6582.08</v>
      </c>
      <c r="D781" s="10">
        <v>6582.08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219</v>
      </c>
      <c r="C782" s="10">
        <v>9050.36</v>
      </c>
      <c r="D782" s="10">
        <v>9050.36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219</v>
      </c>
      <c r="C783" s="10">
        <v>6582.08</v>
      </c>
      <c r="D783" s="10">
        <v>6582.08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219</v>
      </c>
      <c r="C784" s="10">
        <v>10110.719999999999</v>
      </c>
      <c r="D784" s="10">
        <v>10110.719999999999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219</v>
      </c>
      <c r="C785" s="10">
        <v>7857.56</v>
      </c>
      <c r="D785" s="10">
        <v>7857.56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219</v>
      </c>
      <c r="C786" s="10">
        <v>10110.719999999999</v>
      </c>
      <c r="D786" s="10">
        <v>10110.719999999999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219</v>
      </c>
      <c r="C787" s="10">
        <v>6581.76</v>
      </c>
      <c r="D787" s="10">
        <v>6581.76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219</v>
      </c>
      <c r="C788" s="10">
        <v>7857.56</v>
      </c>
      <c r="D788" s="10">
        <v>7857.56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219</v>
      </c>
      <c r="C789" s="10">
        <v>7857.56</v>
      </c>
      <c r="D789" s="10">
        <v>7857.56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219</v>
      </c>
      <c r="C790" s="10">
        <v>7794.7</v>
      </c>
      <c r="D790" s="10">
        <v>7794.7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219</v>
      </c>
      <c r="C791" s="10">
        <v>7857.56</v>
      </c>
      <c r="D791" s="10">
        <v>7857.56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219</v>
      </c>
      <c r="C792" s="10">
        <v>6144.62</v>
      </c>
      <c r="D792" s="10">
        <v>6144.62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219</v>
      </c>
      <c r="C793" s="10">
        <v>7857.56</v>
      </c>
      <c r="D793" s="10">
        <v>7857.56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219</v>
      </c>
      <c r="C794" s="10">
        <v>6424.84</v>
      </c>
      <c r="D794" s="10">
        <v>6424.84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219</v>
      </c>
      <c r="C795" s="10">
        <v>2750.03</v>
      </c>
      <c r="D795" s="10">
        <v>2750.03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219</v>
      </c>
      <c r="C796" s="10">
        <v>11930.02</v>
      </c>
      <c r="D796" s="10">
        <v>11930.02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219</v>
      </c>
      <c r="C797" s="10">
        <v>8638.98</v>
      </c>
      <c r="D797" s="10">
        <v>8638.98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219</v>
      </c>
      <c r="C798" s="10">
        <v>13575.54</v>
      </c>
      <c r="D798" s="10">
        <v>13575.54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219</v>
      </c>
      <c r="C799" s="10">
        <v>11518.64</v>
      </c>
      <c r="D799" s="10">
        <v>11518.64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219</v>
      </c>
      <c r="C800" s="10">
        <v>12341.4</v>
      </c>
      <c r="D800" s="10">
        <v>12341.4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219</v>
      </c>
      <c r="C801" s="10">
        <v>10695.88</v>
      </c>
      <c r="D801" s="10">
        <v>10695.88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219</v>
      </c>
      <c r="C802" s="10">
        <v>12341.4</v>
      </c>
      <c r="D802" s="10">
        <v>12341.4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219</v>
      </c>
      <c r="C803" s="10">
        <v>8670.4</v>
      </c>
      <c r="D803" s="10">
        <v>8670.4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219</v>
      </c>
      <c r="C804" s="10">
        <v>7857.56</v>
      </c>
      <c r="D804" s="10">
        <v>7857.56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219</v>
      </c>
      <c r="C805" s="10">
        <v>10850.96</v>
      </c>
      <c r="D805" s="10">
        <v>10850.96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219</v>
      </c>
      <c r="C806" s="10">
        <v>7857.56</v>
      </c>
      <c r="D806" s="10">
        <v>7857.56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219</v>
      </c>
      <c r="C807" s="10">
        <v>6144.62</v>
      </c>
      <c r="D807" s="10">
        <v>6144.62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219</v>
      </c>
      <c r="C808" s="10">
        <v>7857.56</v>
      </c>
      <c r="D808" s="10">
        <v>7857.56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219</v>
      </c>
      <c r="C809" s="10">
        <v>5939.79</v>
      </c>
      <c r="D809" s="10">
        <v>5939.79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219</v>
      </c>
      <c r="C810" s="10">
        <v>7857.56</v>
      </c>
      <c r="D810" s="10">
        <v>7857.56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219</v>
      </c>
      <c r="C811" s="10">
        <v>10110.719999999999</v>
      </c>
      <c r="D811" s="10">
        <v>10110.719999999999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219</v>
      </c>
      <c r="C812" s="10">
        <v>7026.6</v>
      </c>
      <c r="D812" s="10">
        <v>7026.6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219</v>
      </c>
      <c r="C813" s="10">
        <v>5701.1</v>
      </c>
      <c r="D813" s="10">
        <v>5701.1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219</v>
      </c>
      <c r="C814" s="10">
        <v>7026.6</v>
      </c>
      <c r="D814" s="10">
        <v>7026.6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219</v>
      </c>
      <c r="C815" s="10">
        <v>7470.8</v>
      </c>
      <c r="D815" s="10">
        <v>7470.8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219</v>
      </c>
      <c r="C816" s="10">
        <v>6342.78</v>
      </c>
      <c r="D816" s="10">
        <v>6342.78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219</v>
      </c>
      <c r="C817" s="10">
        <v>5750.9</v>
      </c>
      <c r="D817" s="10">
        <v>5750.9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219</v>
      </c>
      <c r="C818" s="10">
        <v>9461.74</v>
      </c>
      <c r="D818" s="10">
        <v>9461.74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219</v>
      </c>
      <c r="C819" s="10">
        <v>11518.64</v>
      </c>
      <c r="D819" s="10">
        <v>11518.64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219</v>
      </c>
      <c r="C820" s="10">
        <v>12341.4</v>
      </c>
      <c r="D820" s="10">
        <v>12341.4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219</v>
      </c>
      <c r="C821" s="10">
        <v>9461.74</v>
      </c>
      <c r="D821" s="10">
        <v>9461.74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219</v>
      </c>
      <c r="C822" s="10">
        <v>6582.08</v>
      </c>
      <c r="D822" s="10">
        <v>6582.08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219</v>
      </c>
      <c r="C823" s="10">
        <v>9050.36</v>
      </c>
      <c r="D823" s="10">
        <v>9050.36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219</v>
      </c>
      <c r="C824" s="10">
        <v>4525.18</v>
      </c>
      <c r="D824" s="10">
        <v>4525.18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219</v>
      </c>
      <c r="C825" s="10">
        <v>4936.5600000000004</v>
      </c>
      <c r="D825" s="10">
        <v>4936.5600000000004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219</v>
      </c>
      <c r="C826" s="10">
        <v>12226.28</v>
      </c>
      <c r="D826" s="10">
        <v>12226.28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219</v>
      </c>
      <c r="C827" s="10">
        <v>32068.98</v>
      </c>
      <c r="D827" s="10">
        <v>32068.98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219</v>
      </c>
      <c r="C828" s="10">
        <v>12226.28</v>
      </c>
      <c r="D828" s="10">
        <v>12226.28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219</v>
      </c>
      <c r="C829" s="10">
        <v>33127.980000000003</v>
      </c>
      <c r="D829" s="10">
        <v>33127.980000000003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219</v>
      </c>
      <c r="C830" s="10">
        <v>30191.279999999999</v>
      </c>
      <c r="D830" s="10">
        <v>30191.279999999999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219</v>
      </c>
      <c r="C831" s="10">
        <v>30191.279999999999</v>
      </c>
      <c r="D831" s="10">
        <v>30191.279999999999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219</v>
      </c>
      <c r="C832" s="10">
        <v>33127.980000000003</v>
      </c>
      <c r="D832" s="10">
        <v>33127.980000000003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219</v>
      </c>
      <c r="C833" s="10">
        <v>38707.18</v>
      </c>
      <c r="D833" s="10">
        <v>38707.18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219</v>
      </c>
      <c r="C834" s="10">
        <v>38707.18</v>
      </c>
      <c r="D834" s="10">
        <v>38707.18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219</v>
      </c>
      <c r="C835" s="10">
        <v>38707.18</v>
      </c>
      <c r="D835" s="10">
        <v>38707.18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219</v>
      </c>
      <c r="C836" s="10">
        <v>29226.080000000002</v>
      </c>
      <c r="D836" s="10">
        <v>29226.080000000002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219</v>
      </c>
      <c r="C837" s="10">
        <v>10800.32</v>
      </c>
      <c r="D837" s="10">
        <v>10800.32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219</v>
      </c>
      <c r="C838" s="10">
        <v>1813.68</v>
      </c>
      <c r="D838" s="10">
        <v>1813.68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219</v>
      </c>
      <c r="C839" s="10">
        <v>2372.9</v>
      </c>
      <c r="D839" s="10">
        <v>2372.9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89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220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220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220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220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220</v>
      </c>
      <c r="C9" s="10">
        <v>0</v>
      </c>
      <c r="D9" s="10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220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220</v>
      </c>
      <c r="C11" s="10">
        <v>0</v>
      </c>
      <c r="D11" s="10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220</v>
      </c>
      <c r="C12" s="10">
        <v>0</v>
      </c>
      <c r="D12" s="10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220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220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220</v>
      </c>
      <c r="C15" s="10">
        <v>0</v>
      </c>
      <c r="D15" s="10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220</v>
      </c>
      <c r="C16" s="10">
        <v>0</v>
      </c>
      <c r="D16" s="10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220</v>
      </c>
      <c r="C17" s="10">
        <v>0</v>
      </c>
      <c r="D17" s="10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220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220</v>
      </c>
      <c r="C19" s="10">
        <v>0</v>
      </c>
      <c r="D19" s="10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220</v>
      </c>
      <c r="C20" s="10">
        <v>0</v>
      </c>
      <c r="D20" s="10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220</v>
      </c>
      <c r="C21" s="10">
        <v>0</v>
      </c>
      <c r="D21" s="10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220</v>
      </c>
      <c r="C22" s="10">
        <v>4000</v>
      </c>
      <c r="D22" s="10">
        <v>4000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220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220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220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220</v>
      </c>
      <c r="C26" s="10">
        <v>26700</v>
      </c>
      <c r="D26" s="10">
        <v>26700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220</v>
      </c>
      <c r="C27" s="10">
        <v>4000</v>
      </c>
      <c r="D27" s="10">
        <v>4000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220</v>
      </c>
      <c r="C28" s="10">
        <v>4000</v>
      </c>
      <c r="D28" s="10">
        <v>4000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220</v>
      </c>
      <c r="C29" s="10">
        <v>4000</v>
      </c>
      <c r="D29" s="10">
        <v>4000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220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220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220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220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220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220</v>
      </c>
      <c r="C35" s="10">
        <v>0</v>
      </c>
      <c r="D35" s="10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220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220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220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220</v>
      </c>
      <c r="C39" s="10">
        <v>0</v>
      </c>
      <c r="D39" s="10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220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220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220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220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220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220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220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220</v>
      </c>
      <c r="C47" s="10">
        <v>0</v>
      </c>
      <c r="D47" s="10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220</v>
      </c>
      <c r="C48" s="10">
        <v>0</v>
      </c>
      <c r="D48" s="10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220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220</v>
      </c>
      <c r="C50" s="10">
        <v>0</v>
      </c>
      <c r="D50" s="10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220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220</v>
      </c>
      <c r="C52" s="10">
        <v>0</v>
      </c>
      <c r="D52" s="10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220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220</v>
      </c>
      <c r="C54" s="10">
        <v>0</v>
      </c>
      <c r="D54" s="10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220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220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220</v>
      </c>
      <c r="C57" s="10">
        <v>0</v>
      </c>
      <c r="D57" s="10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220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220</v>
      </c>
      <c r="C59" s="10">
        <v>0</v>
      </c>
      <c r="D59" s="10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220</v>
      </c>
      <c r="C60" s="10">
        <v>0</v>
      </c>
      <c r="D60" s="10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220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220</v>
      </c>
      <c r="C62" s="10">
        <v>0</v>
      </c>
      <c r="D62" s="10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220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220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220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220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220</v>
      </c>
      <c r="C67" s="10">
        <v>0</v>
      </c>
      <c r="D67" s="10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220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220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220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220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220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220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220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220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220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220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220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220</v>
      </c>
      <c r="C79" s="10">
        <v>0</v>
      </c>
      <c r="D79" s="10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220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220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220</v>
      </c>
      <c r="C82" s="10">
        <v>0</v>
      </c>
      <c r="D82" s="10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220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220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220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220</v>
      </c>
      <c r="C86" s="10">
        <v>0</v>
      </c>
      <c r="D86" s="10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220</v>
      </c>
      <c r="C87" s="10">
        <v>0</v>
      </c>
      <c r="D87" s="10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220</v>
      </c>
      <c r="C88" s="10">
        <v>0</v>
      </c>
      <c r="D88" s="10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220</v>
      </c>
      <c r="C89" s="10">
        <v>3600</v>
      </c>
      <c r="D89" s="10">
        <v>3600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220</v>
      </c>
      <c r="C90" s="10">
        <v>1863.64</v>
      </c>
      <c r="D90" s="10">
        <v>1863.64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220</v>
      </c>
      <c r="C91" s="10">
        <v>1500</v>
      </c>
      <c r="D91" s="10">
        <v>1500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220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220</v>
      </c>
      <c r="C93" s="10">
        <v>0</v>
      </c>
      <c r="D93" s="10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220</v>
      </c>
      <c r="C94" s="10">
        <v>0</v>
      </c>
      <c r="D94" s="10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220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220</v>
      </c>
      <c r="C96" s="10">
        <v>3200</v>
      </c>
      <c r="D96" s="10">
        <v>3200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220</v>
      </c>
      <c r="C97" s="10">
        <v>0</v>
      </c>
      <c r="D97" s="10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220</v>
      </c>
      <c r="C98" s="10">
        <v>0</v>
      </c>
      <c r="D98" s="10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220</v>
      </c>
      <c r="C99" s="10">
        <v>0</v>
      </c>
      <c r="D99" s="10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220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220</v>
      </c>
      <c r="C101" s="10">
        <v>0</v>
      </c>
      <c r="D101" s="10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220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220</v>
      </c>
      <c r="C103" s="10">
        <v>0</v>
      </c>
      <c r="D103" s="10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220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220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220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220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220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220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220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220</v>
      </c>
      <c r="C111" s="10">
        <v>0</v>
      </c>
      <c r="D111" s="10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220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220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220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220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220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220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220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220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220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220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220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220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220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220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220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220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220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220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220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220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220</v>
      </c>
      <c r="C132" s="10">
        <v>0</v>
      </c>
      <c r="D132" s="10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220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220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220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220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220</v>
      </c>
      <c r="C137" s="10">
        <v>0</v>
      </c>
      <c r="D137" s="10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220</v>
      </c>
      <c r="C138" s="10">
        <v>0</v>
      </c>
      <c r="D138" s="10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220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220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220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220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220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220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220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220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220</v>
      </c>
      <c r="C147" s="10">
        <v>0</v>
      </c>
      <c r="D147" s="10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220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220</v>
      </c>
      <c r="C149" s="10">
        <v>0</v>
      </c>
      <c r="D149" s="10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220</v>
      </c>
      <c r="C150" s="10">
        <v>0</v>
      </c>
      <c r="D150" s="10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220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220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220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220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220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220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220</v>
      </c>
      <c r="C157" s="10">
        <v>0</v>
      </c>
      <c r="D157" s="10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220</v>
      </c>
      <c r="C158" s="10">
        <v>1500</v>
      </c>
      <c r="D158" s="10">
        <v>1500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220</v>
      </c>
      <c r="C159" s="10">
        <v>0</v>
      </c>
      <c r="D159" s="10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220</v>
      </c>
      <c r="C160" s="10">
        <v>0</v>
      </c>
      <c r="D160" s="10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220</v>
      </c>
      <c r="C161" s="10">
        <v>0</v>
      </c>
      <c r="D161" s="10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220</v>
      </c>
      <c r="C162" s="10">
        <v>0</v>
      </c>
      <c r="D162" s="10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220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220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220</v>
      </c>
      <c r="C165" s="10">
        <v>0</v>
      </c>
      <c r="D165" s="10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220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220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220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220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220</v>
      </c>
      <c r="C170" s="10">
        <v>0</v>
      </c>
      <c r="D170" s="10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220</v>
      </c>
      <c r="C171" s="10">
        <v>1500</v>
      </c>
      <c r="D171" s="10">
        <v>1500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220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220</v>
      </c>
      <c r="C173" s="10">
        <v>0</v>
      </c>
      <c r="D173" s="10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220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220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220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220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220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220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220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220</v>
      </c>
      <c r="C181" s="10">
        <v>0</v>
      </c>
      <c r="D181" s="10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220</v>
      </c>
      <c r="C182" s="10">
        <v>0</v>
      </c>
      <c r="D182" s="10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220</v>
      </c>
      <c r="C183" s="10">
        <v>0</v>
      </c>
      <c r="D183" s="10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220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220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220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220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220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220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220</v>
      </c>
      <c r="C190" s="10">
        <v>0</v>
      </c>
      <c r="D190" s="10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220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220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220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220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220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220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220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220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220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220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220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220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220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220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220</v>
      </c>
      <c r="C205" s="10">
        <v>0</v>
      </c>
      <c r="D205" s="10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220</v>
      </c>
      <c r="C206" s="10">
        <v>0</v>
      </c>
      <c r="D206" s="10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220</v>
      </c>
      <c r="C207" s="10">
        <v>0</v>
      </c>
      <c r="D207" s="10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220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220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220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220</v>
      </c>
      <c r="C211" s="10">
        <v>0</v>
      </c>
      <c r="D211" s="10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220</v>
      </c>
      <c r="C212" s="10">
        <v>0</v>
      </c>
      <c r="D212" s="10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220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220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220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220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220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220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220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220</v>
      </c>
      <c r="C220" s="10">
        <v>300</v>
      </c>
      <c r="D220" s="10">
        <v>300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220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220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220</v>
      </c>
      <c r="C223" s="10">
        <v>0</v>
      </c>
      <c r="D223" s="10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220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220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220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220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220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220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220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220</v>
      </c>
      <c r="C231" s="10">
        <v>0</v>
      </c>
      <c r="D231" s="10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220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220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220</v>
      </c>
      <c r="C234" s="10">
        <v>0</v>
      </c>
      <c r="D234" s="10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220</v>
      </c>
      <c r="C235" s="10">
        <v>0</v>
      </c>
      <c r="D235" s="10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220</v>
      </c>
      <c r="C236" s="10">
        <v>0</v>
      </c>
      <c r="D236" s="10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220</v>
      </c>
      <c r="C237" s="10">
        <v>0</v>
      </c>
      <c r="D237" s="10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220</v>
      </c>
      <c r="C238" s="10">
        <v>0</v>
      </c>
      <c r="D238" s="10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220</v>
      </c>
      <c r="C239" s="10">
        <v>0</v>
      </c>
      <c r="D239" s="10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220</v>
      </c>
      <c r="C240" s="10">
        <v>0</v>
      </c>
      <c r="D240" s="10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220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220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220</v>
      </c>
      <c r="C243" s="10">
        <v>1000</v>
      </c>
      <c r="D243" s="10">
        <v>1000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220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220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220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220</v>
      </c>
      <c r="C247" s="10">
        <v>0</v>
      </c>
      <c r="D247" s="10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220</v>
      </c>
      <c r="C248" s="10">
        <v>0</v>
      </c>
      <c r="D248" s="10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220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220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220</v>
      </c>
      <c r="C251" s="10">
        <v>0</v>
      </c>
      <c r="D251" s="10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220</v>
      </c>
      <c r="C252" s="10">
        <v>0</v>
      </c>
      <c r="D252" s="10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220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220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220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220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220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220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220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220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220</v>
      </c>
      <c r="C261" s="10">
        <v>0</v>
      </c>
      <c r="D261" s="10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220</v>
      </c>
      <c r="C262" s="10">
        <v>0</v>
      </c>
      <c r="D262" s="10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220</v>
      </c>
      <c r="C263" s="10">
        <v>0</v>
      </c>
      <c r="D263" s="10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220</v>
      </c>
      <c r="C264" s="10">
        <v>0</v>
      </c>
      <c r="D264" s="10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220</v>
      </c>
      <c r="C265" s="10">
        <v>0</v>
      </c>
      <c r="D265" s="10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220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220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220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220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220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220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220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220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220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220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220</v>
      </c>
      <c r="C276" s="10">
        <v>0</v>
      </c>
      <c r="D276" s="10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220</v>
      </c>
      <c r="C277" s="10">
        <v>0</v>
      </c>
      <c r="D277" s="10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220</v>
      </c>
      <c r="C278" s="10">
        <v>0</v>
      </c>
      <c r="D278" s="10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220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220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220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220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220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220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220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220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220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220</v>
      </c>
      <c r="C288" s="10">
        <v>0</v>
      </c>
      <c r="D288" s="10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220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220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220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220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220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220</v>
      </c>
      <c r="C294" s="10">
        <v>0</v>
      </c>
      <c r="D294" s="10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220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220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220</v>
      </c>
      <c r="C297" s="10">
        <v>0</v>
      </c>
      <c r="D297" s="10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220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220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220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220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220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220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220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220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220</v>
      </c>
      <c r="C306" s="10">
        <v>0</v>
      </c>
      <c r="D306" s="10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220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220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220</v>
      </c>
      <c r="C309" s="10">
        <v>0</v>
      </c>
      <c r="D309" s="10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220</v>
      </c>
      <c r="C310" s="10">
        <v>0</v>
      </c>
      <c r="D310" s="10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220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220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220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220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220</v>
      </c>
      <c r="C315" s="10">
        <v>0</v>
      </c>
      <c r="D315" s="10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220</v>
      </c>
      <c r="C316" s="10">
        <v>0</v>
      </c>
      <c r="D316" s="10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220</v>
      </c>
      <c r="C317" s="10">
        <v>0</v>
      </c>
      <c r="D317" s="10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220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220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220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220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220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220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220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220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220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220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220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220</v>
      </c>
      <c r="C329" s="10">
        <v>0</v>
      </c>
      <c r="D329" s="10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220</v>
      </c>
      <c r="C330" s="10">
        <v>0</v>
      </c>
      <c r="D330" s="10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220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220</v>
      </c>
      <c r="C332" s="10">
        <v>0</v>
      </c>
      <c r="D332" s="10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220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220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220</v>
      </c>
      <c r="C335" s="10">
        <v>0</v>
      </c>
      <c r="D335" s="10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220</v>
      </c>
      <c r="C336" s="10">
        <v>0</v>
      </c>
      <c r="D336" s="10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220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220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220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220</v>
      </c>
      <c r="C340" s="10">
        <v>0</v>
      </c>
      <c r="D340" s="10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220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220</v>
      </c>
      <c r="C342" s="10">
        <v>0</v>
      </c>
      <c r="D342" s="10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220</v>
      </c>
      <c r="C343" s="10">
        <v>0</v>
      </c>
      <c r="D343" s="10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220</v>
      </c>
      <c r="C344" s="10">
        <v>0</v>
      </c>
      <c r="D344" s="10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220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220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220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220</v>
      </c>
      <c r="C348" s="10">
        <v>0</v>
      </c>
      <c r="D348" s="10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220</v>
      </c>
      <c r="C349" s="10">
        <v>0</v>
      </c>
      <c r="D349" s="10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220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220</v>
      </c>
      <c r="C351" s="10">
        <v>0</v>
      </c>
      <c r="D351" s="10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220</v>
      </c>
      <c r="C352" s="10">
        <v>0</v>
      </c>
      <c r="D352" s="10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220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220</v>
      </c>
      <c r="C354" s="10">
        <v>0</v>
      </c>
      <c r="D354" s="10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220</v>
      </c>
      <c r="C355" s="10">
        <v>0</v>
      </c>
      <c r="D355" s="10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220</v>
      </c>
      <c r="C356" s="10">
        <v>0</v>
      </c>
      <c r="D356" s="10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220</v>
      </c>
      <c r="C357" s="10">
        <v>0</v>
      </c>
      <c r="D357" s="10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220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220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220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220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220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220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220</v>
      </c>
      <c r="C364" s="10">
        <v>0</v>
      </c>
      <c r="D364" s="10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220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220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220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220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220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220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220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220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220</v>
      </c>
      <c r="C373" s="10">
        <v>0</v>
      </c>
      <c r="D373" s="10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220</v>
      </c>
      <c r="C374" s="10">
        <v>0</v>
      </c>
      <c r="D374" s="10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220</v>
      </c>
      <c r="C375" s="10">
        <v>1500</v>
      </c>
      <c r="D375" s="10">
        <v>1500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220</v>
      </c>
      <c r="C376" s="10">
        <v>0</v>
      </c>
      <c r="D376" s="10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220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220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220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220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220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220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220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220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220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220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220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220</v>
      </c>
      <c r="C388" s="10">
        <v>0</v>
      </c>
      <c r="D388" s="10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220</v>
      </c>
      <c r="C389" s="10">
        <v>0</v>
      </c>
      <c r="D389" s="10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220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220</v>
      </c>
      <c r="C391" s="10">
        <v>0</v>
      </c>
      <c r="D391" s="10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220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220</v>
      </c>
      <c r="C393" s="10">
        <v>0</v>
      </c>
      <c r="D393" s="10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220</v>
      </c>
      <c r="C394" s="10">
        <v>0</v>
      </c>
      <c r="D394" s="10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220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220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220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220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220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220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220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220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220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220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220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220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220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220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220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220</v>
      </c>
      <c r="C410" s="10">
        <v>0</v>
      </c>
      <c r="D410" s="10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220</v>
      </c>
      <c r="C411" s="10">
        <v>0</v>
      </c>
      <c r="D411" s="10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220</v>
      </c>
      <c r="C412" s="10">
        <v>0</v>
      </c>
      <c r="D412" s="10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220</v>
      </c>
      <c r="C413" s="10">
        <v>0</v>
      </c>
      <c r="D413" s="10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220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220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220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220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220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220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220</v>
      </c>
      <c r="C420" s="10">
        <v>0</v>
      </c>
      <c r="D420" s="10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220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220</v>
      </c>
      <c r="C422" s="10">
        <v>0</v>
      </c>
      <c r="D422" s="10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220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220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220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220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220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220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220</v>
      </c>
      <c r="C429" s="10">
        <v>0</v>
      </c>
      <c r="D429" s="10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220</v>
      </c>
      <c r="C430" s="10">
        <v>0</v>
      </c>
      <c r="D430" s="10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220</v>
      </c>
      <c r="C431" s="10">
        <v>0</v>
      </c>
      <c r="D431" s="10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220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220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220</v>
      </c>
      <c r="C434" s="10">
        <v>0</v>
      </c>
      <c r="D434" s="10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220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220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220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220</v>
      </c>
      <c r="C438" s="10">
        <v>0</v>
      </c>
      <c r="D438" s="10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220</v>
      </c>
      <c r="C439" s="10">
        <v>0</v>
      </c>
      <c r="D439" s="10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220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220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220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220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220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220</v>
      </c>
      <c r="C445" s="10">
        <v>0</v>
      </c>
      <c r="D445" s="10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220</v>
      </c>
      <c r="C446" s="10">
        <v>0</v>
      </c>
      <c r="D446" s="10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220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220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220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220</v>
      </c>
      <c r="C450" s="10">
        <v>0</v>
      </c>
      <c r="D450" s="10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220</v>
      </c>
      <c r="C451" s="10">
        <v>0</v>
      </c>
      <c r="D451" s="10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220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220</v>
      </c>
      <c r="C453" s="10">
        <v>0</v>
      </c>
      <c r="D453" s="10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220</v>
      </c>
      <c r="C454" s="10">
        <v>0</v>
      </c>
      <c r="D454" s="10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220</v>
      </c>
      <c r="C455" s="10">
        <v>0</v>
      </c>
      <c r="D455" s="10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220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220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220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220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220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220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220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220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220</v>
      </c>
      <c r="C464" s="10">
        <v>0</v>
      </c>
      <c r="D464" s="10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220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220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220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220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220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220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220</v>
      </c>
      <c r="C471" s="10">
        <v>0</v>
      </c>
      <c r="D471" s="10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220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220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220</v>
      </c>
      <c r="C474" s="10">
        <v>0</v>
      </c>
      <c r="D474" s="10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220</v>
      </c>
      <c r="C475" s="10">
        <v>0</v>
      </c>
      <c r="D475" s="10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220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220</v>
      </c>
      <c r="C477" s="10">
        <v>0</v>
      </c>
      <c r="D477" s="10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220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220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220</v>
      </c>
      <c r="C480" s="10">
        <v>0</v>
      </c>
      <c r="D480" s="10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220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220</v>
      </c>
      <c r="C482" s="10">
        <v>0</v>
      </c>
      <c r="D482" s="10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220</v>
      </c>
      <c r="C483" s="10">
        <v>0</v>
      </c>
      <c r="D483" s="10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220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220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220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220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220</v>
      </c>
      <c r="C488" s="10">
        <v>0</v>
      </c>
      <c r="D488" s="10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220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220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220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220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220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220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220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220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220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220</v>
      </c>
      <c r="C498" s="10">
        <v>0</v>
      </c>
      <c r="D498" s="10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220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220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220</v>
      </c>
      <c r="C501" s="10">
        <v>0</v>
      </c>
      <c r="D501" s="10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220</v>
      </c>
      <c r="C502" s="10">
        <v>0</v>
      </c>
      <c r="D502" s="10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220</v>
      </c>
      <c r="C503" s="10">
        <v>0</v>
      </c>
      <c r="D503" s="10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220</v>
      </c>
      <c r="C504" s="10">
        <v>0</v>
      </c>
      <c r="D504" s="10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220</v>
      </c>
      <c r="C505" s="10">
        <v>0</v>
      </c>
      <c r="D505" s="10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220</v>
      </c>
      <c r="C506" s="10">
        <v>0</v>
      </c>
      <c r="D506" s="10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220</v>
      </c>
      <c r="C507" s="10">
        <v>0</v>
      </c>
      <c r="D507" s="10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220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220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220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220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220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220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220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220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220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220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220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220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220</v>
      </c>
      <c r="C520" s="10">
        <v>1309.6600000000001</v>
      </c>
      <c r="D520" s="10">
        <v>1309.6600000000001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220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220</v>
      </c>
      <c r="C522" s="10">
        <v>0</v>
      </c>
      <c r="D522" s="10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220</v>
      </c>
      <c r="C523" s="10">
        <v>0</v>
      </c>
      <c r="D523" s="10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220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220</v>
      </c>
      <c r="C525" s="10">
        <v>0</v>
      </c>
      <c r="D525" s="10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220</v>
      </c>
      <c r="C526" s="10">
        <v>0</v>
      </c>
      <c r="D526" s="10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220</v>
      </c>
      <c r="C527" s="10">
        <v>0</v>
      </c>
      <c r="D527" s="10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220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220</v>
      </c>
      <c r="C529" s="10">
        <v>0</v>
      </c>
      <c r="D529" s="10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220</v>
      </c>
      <c r="C530" s="10">
        <v>0</v>
      </c>
      <c r="D530" s="10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220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220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220</v>
      </c>
      <c r="C533" s="10">
        <v>0</v>
      </c>
      <c r="D533" s="10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220</v>
      </c>
      <c r="C534" s="10">
        <v>1000</v>
      </c>
      <c r="D534" s="10">
        <v>1000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220</v>
      </c>
      <c r="C535" s="10">
        <v>0</v>
      </c>
      <c r="D535" s="10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220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220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220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220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220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220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220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220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220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220</v>
      </c>
      <c r="C545" s="10">
        <v>0</v>
      </c>
      <c r="D545" s="10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220</v>
      </c>
      <c r="C546" s="10">
        <v>0</v>
      </c>
      <c r="D546" s="10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220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220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220</v>
      </c>
      <c r="C549" s="10">
        <v>0</v>
      </c>
      <c r="D549" s="10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220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220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220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220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220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220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220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220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220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220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220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220</v>
      </c>
      <c r="C561" s="10">
        <v>0</v>
      </c>
      <c r="D561" s="10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220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220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220</v>
      </c>
      <c r="C564" s="10">
        <v>0</v>
      </c>
      <c r="D564" s="10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220</v>
      </c>
      <c r="C565" s="10">
        <v>0</v>
      </c>
      <c r="D565" s="10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220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220</v>
      </c>
      <c r="C567" s="10">
        <v>0</v>
      </c>
      <c r="D567" s="10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220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220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220</v>
      </c>
      <c r="C570" s="10">
        <v>0</v>
      </c>
      <c r="D570" s="10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220</v>
      </c>
      <c r="C571" s="10">
        <v>0</v>
      </c>
      <c r="D571" s="10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220</v>
      </c>
      <c r="C572" s="10">
        <v>0</v>
      </c>
      <c r="D572" s="10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220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220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220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220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220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220</v>
      </c>
      <c r="C578" s="10">
        <v>0</v>
      </c>
      <c r="D578" s="10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220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220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220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220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220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220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220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220</v>
      </c>
      <c r="C586" s="10">
        <v>0</v>
      </c>
      <c r="D586" s="10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220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220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220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220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220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220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220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220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220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220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220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220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220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220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220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220</v>
      </c>
      <c r="C602" s="10">
        <v>0</v>
      </c>
      <c r="D602" s="10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220</v>
      </c>
      <c r="C603" s="10">
        <v>0</v>
      </c>
      <c r="D603" s="10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220</v>
      </c>
      <c r="C604" s="10">
        <v>0</v>
      </c>
      <c r="D604" s="10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220</v>
      </c>
      <c r="C605" s="10">
        <v>0</v>
      </c>
      <c r="D605" s="10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220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220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220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220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220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220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220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220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220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220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220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220</v>
      </c>
      <c r="C617" s="10">
        <v>0</v>
      </c>
      <c r="D617" s="10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220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220</v>
      </c>
      <c r="C619" s="10">
        <v>0</v>
      </c>
      <c r="D619" s="10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220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220</v>
      </c>
      <c r="C621" s="10">
        <v>0</v>
      </c>
      <c r="D621" s="10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220</v>
      </c>
      <c r="C622" s="10">
        <v>0</v>
      </c>
      <c r="D622" s="10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220</v>
      </c>
      <c r="C623" s="10">
        <v>0</v>
      </c>
      <c r="D623" s="10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220</v>
      </c>
      <c r="C624" s="10">
        <v>0</v>
      </c>
      <c r="D624" s="10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220</v>
      </c>
      <c r="C625" s="10">
        <v>0</v>
      </c>
      <c r="D625" s="10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220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220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220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220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220</v>
      </c>
      <c r="C630" s="10">
        <v>0</v>
      </c>
      <c r="D630" s="10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220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220</v>
      </c>
      <c r="C632" s="10">
        <v>0</v>
      </c>
      <c r="D632" s="10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220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220</v>
      </c>
      <c r="C634" s="10">
        <v>0</v>
      </c>
      <c r="D634" s="10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220</v>
      </c>
      <c r="C635" s="10">
        <v>0</v>
      </c>
      <c r="D635" s="10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220</v>
      </c>
      <c r="C636" s="10">
        <v>0</v>
      </c>
      <c r="D636" s="10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220</v>
      </c>
      <c r="C637" s="10">
        <v>0</v>
      </c>
      <c r="D637" s="10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220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220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220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220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220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220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220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220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220</v>
      </c>
      <c r="C646" s="10">
        <v>0</v>
      </c>
      <c r="D646" s="10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220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220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220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220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220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220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220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220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220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220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220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220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220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220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220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220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220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220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220</v>
      </c>
      <c r="C665" s="10">
        <v>0</v>
      </c>
      <c r="D665" s="10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220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220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220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220</v>
      </c>
      <c r="C669" s="10">
        <v>0</v>
      </c>
      <c r="D669" s="10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220</v>
      </c>
      <c r="C670" s="10">
        <v>0</v>
      </c>
      <c r="D670" s="10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220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220</v>
      </c>
      <c r="C672" s="10">
        <v>4000</v>
      </c>
      <c r="D672" s="10">
        <v>4000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220</v>
      </c>
      <c r="C673" s="10">
        <v>0</v>
      </c>
      <c r="D673" s="10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220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220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220</v>
      </c>
      <c r="C676" s="10">
        <v>0</v>
      </c>
      <c r="D676" s="10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220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220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220</v>
      </c>
      <c r="C679" s="10">
        <v>0</v>
      </c>
      <c r="D679" s="10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220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220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220</v>
      </c>
      <c r="C682" s="10">
        <v>0</v>
      </c>
      <c r="D682" s="10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220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220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220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220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220</v>
      </c>
      <c r="C687" s="10">
        <v>0</v>
      </c>
      <c r="D687" s="10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220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220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220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220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220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220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220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220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220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220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220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220</v>
      </c>
      <c r="C699" s="10">
        <v>0</v>
      </c>
      <c r="D699" s="10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220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220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220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220</v>
      </c>
      <c r="C703" s="10">
        <v>0</v>
      </c>
      <c r="D703" s="10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220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220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220</v>
      </c>
      <c r="C706" s="10">
        <v>0</v>
      </c>
      <c r="D706" s="10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220</v>
      </c>
      <c r="C707" s="10">
        <v>0</v>
      </c>
      <c r="D707" s="10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220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220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220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220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220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220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220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220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220</v>
      </c>
      <c r="C716" s="10">
        <v>0</v>
      </c>
      <c r="D716" s="10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220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220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220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220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220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220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220</v>
      </c>
      <c r="C723" s="10">
        <v>0</v>
      </c>
      <c r="D723" s="10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220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220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220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220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220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220</v>
      </c>
      <c r="C729" s="10">
        <v>0</v>
      </c>
      <c r="D729" s="10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220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220</v>
      </c>
      <c r="C731" s="10">
        <v>0</v>
      </c>
      <c r="D731" s="10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220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220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220</v>
      </c>
      <c r="C734" s="10">
        <v>0</v>
      </c>
      <c r="D734" s="10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220</v>
      </c>
      <c r="C735" s="10">
        <v>0</v>
      </c>
      <c r="D735" s="10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220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220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220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220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220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220</v>
      </c>
      <c r="C741" s="10">
        <v>0</v>
      </c>
      <c r="D741" s="10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220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220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220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220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220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220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220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220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220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220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220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220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220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220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220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220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220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220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220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220</v>
      </c>
      <c r="C761" s="10">
        <v>0</v>
      </c>
      <c r="D761" s="10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220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220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220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220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220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220</v>
      </c>
      <c r="C767" s="10">
        <v>0</v>
      </c>
      <c r="D767" s="10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220</v>
      </c>
      <c r="C768" s="10">
        <v>0</v>
      </c>
      <c r="D768" s="10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220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220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220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220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220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220</v>
      </c>
      <c r="C774" s="10">
        <v>0</v>
      </c>
      <c r="D774" s="10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220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220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220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220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220</v>
      </c>
      <c r="C779" s="10">
        <v>0</v>
      </c>
      <c r="D779" s="10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220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220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220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220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220</v>
      </c>
      <c r="C784" s="10">
        <v>0</v>
      </c>
      <c r="D784" s="10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220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220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220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220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220</v>
      </c>
      <c r="C789" s="10">
        <v>0</v>
      </c>
      <c r="D789" s="10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220</v>
      </c>
      <c r="C790" s="10">
        <v>0</v>
      </c>
      <c r="D790" s="10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220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220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220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220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220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220</v>
      </c>
      <c r="C796" s="10">
        <v>0</v>
      </c>
      <c r="D796" s="10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220</v>
      </c>
      <c r="C797" s="10">
        <v>0</v>
      </c>
      <c r="D797" s="10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220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220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220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220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220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220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220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220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220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220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220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220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220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220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220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220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220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220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220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220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220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220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220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220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220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220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220</v>
      </c>
      <c r="C824" s="10">
        <v>0</v>
      </c>
      <c r="D824" s="10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220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220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220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220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220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220</v>
      </c>
      <c r="C830" s="10">
        <v>0</v>
      </c>
      <c r="D830" s="10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220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220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220</v>
      </c>
      <c r="C833" s="10">
        <v>0</v>
      </c>
      <c r="D833" s="10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220</v>
      </c>
      <c r="C834" s="10">
        <v>0</v>
      </c>
      <c r="D834" s="10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220</v>
      </c>
      <c r="C835" s="10">
        <v>0</v>
      </c>
      <c r="D835" s="10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220</v>
      </c>
      <c r="C836" s="10">
        <v>0</v>
      </c>
      <c r="D836" s="10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220</v>
      </c>
      <c r="C837" s="10">
        <v>1000</v>
      </c>
      <c r="D837" s="10">
        <v>1000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220</v>
      </c>
      <c r="C838" s="10">
        <v>0</v>
      </c>
      <c r="D838" s="10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220</v>
      </c>
      <c r="C839" s="10">
        <v>0</v>
      </c>
      <c r="D839" s="10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99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221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221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221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221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221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221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221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221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221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221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221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221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221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221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221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221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221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221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221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221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221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221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221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221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221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221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221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221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221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221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221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221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221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221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221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221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221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221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221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221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221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221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221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221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221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221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221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221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221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221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221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221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221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221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221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221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221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221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221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221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221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221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221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221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221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221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221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221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221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221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221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221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221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221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221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221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221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221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221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221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221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221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221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221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221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221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221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221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221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221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221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221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221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221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221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221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221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221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221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221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221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221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221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221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221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221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221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221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221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221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221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221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221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221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221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221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221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221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221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221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221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221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221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221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221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221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221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221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221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221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221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221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221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221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221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221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221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221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221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221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221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221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221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221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221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221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221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221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221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221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221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221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221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221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221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221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221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221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221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221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221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221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221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221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221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221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221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221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221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221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221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221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221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221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221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221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221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221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221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221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221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221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221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221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221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221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221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221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221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221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221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221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221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221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221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221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221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221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221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221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221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221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221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221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221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221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221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221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221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221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221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221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221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221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221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221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221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221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221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221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221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221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221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221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221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221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221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221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221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221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221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221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221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221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221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221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221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221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221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221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221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221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221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221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221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221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221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221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221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221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221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221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221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221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221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221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221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221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221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221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221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221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221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221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221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221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221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221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221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221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221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221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221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221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221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221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221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221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221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221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221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221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221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221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221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221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221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221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221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221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221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221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221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221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221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221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221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221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221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221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221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221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221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221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221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221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221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221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221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221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221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221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221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221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221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221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221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221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221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221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221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221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221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221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221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221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221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221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221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221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221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221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221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221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221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221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221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221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221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221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221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221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221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221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221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221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221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221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221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221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221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221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221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221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221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221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221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221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221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221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221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221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221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221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221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221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221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221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221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221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221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221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221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221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221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221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221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221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221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221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221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221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221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221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221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221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221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221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221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221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221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221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221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221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221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221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221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221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221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221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221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221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221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221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221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221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221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221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221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221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221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221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221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221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221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221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221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221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221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221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221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221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221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221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221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221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221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221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221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221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221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221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221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221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221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221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221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221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221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221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221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221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221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221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221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221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221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221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221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221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221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221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221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221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221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221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221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221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221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221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221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221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221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221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221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221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221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221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221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221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221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221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221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221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221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221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221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221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221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221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221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221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221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221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221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221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221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221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221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221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221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221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221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221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221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221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221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221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221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221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221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221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221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221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221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221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221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221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221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221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221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221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221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221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221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221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221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221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221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221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221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221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221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221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221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221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221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221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221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221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221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221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221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221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221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221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221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221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221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221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221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221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221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221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221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221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221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221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221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221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221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221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221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221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221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221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221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221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221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221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221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221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221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221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221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221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221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221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221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221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221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221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221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221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221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221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221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221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221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221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221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221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221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221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221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221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221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221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221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221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221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221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221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221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221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221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221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221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221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221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221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221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221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221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221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221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221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221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221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221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221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221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221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221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221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221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221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221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221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221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221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221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221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221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221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221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221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221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221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221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221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221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221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221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221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221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221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221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221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221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221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221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221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221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221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221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221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221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221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221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221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221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221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221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221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221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221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221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221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221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221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221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221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221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221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221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221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221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221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221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221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221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221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221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221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221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221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221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221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221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221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221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221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221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221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221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221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221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221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221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221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221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221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221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221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221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221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221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221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221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221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221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221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221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221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221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221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221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221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221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221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221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221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221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221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221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221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221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221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221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221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221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221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221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221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221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221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221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221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221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221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221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221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221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221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221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221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221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221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221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221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221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221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221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221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221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221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221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221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221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221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221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221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221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221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221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221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221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221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221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221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221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221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221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221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221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221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221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221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221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221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221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221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221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221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221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221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221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221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221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221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221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221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221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221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221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221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221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221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221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221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221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221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221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221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221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221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221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221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221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221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221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221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221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221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221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221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221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221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221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221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221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221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221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221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221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221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221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221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221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221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221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221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221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221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221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221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221</v>
      </c>
      <c r="C832" s="5">
        <v>0</v>
      </c>
      <c r="D832" s="5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221</v>
      </c>
      <c r="C833" s="5">
        <v>0</v>
      </c>
      <c r="D833" s="5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221</v>
      </c>
      <c r="C834" s="5">
        <v>0</v>
      </c>
      <c r="D834" s="5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221</v>
      </c>
      <c r="C835" s="5">
        <v>0</v>
      </c>
      <c r="D835" s="5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221</v>
      </c>
      <c r="C836" s="5">
        <v>0</v>
      </c>
      <c r="D836" s="5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221</v>
      </c>
      <c r="C837" s="5">
        <v>0</v>
      </c>
      <c r="D837" s="5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221</v>
      </c>
      <c r="C838" s="5">
        <v>0</v>
      </c>
      <c r="D838" s="5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221</v>
      </c>
      <c r="C839" s="5">
        <v>0</v>
      </c>
      <c r="D839" s="5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96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222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222</v>
      </c>
      <c r="C6" s="10">
        <v>13124.94</v>
      </c>
      <c r="D6" s="10">
        <v>13124.94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222</v>
      </c>
      <c r="C7" s="10">
        <v>11517.32</v>
      </c>
      <c r="D7" s="10">
        <v>11517.32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222</v>
      </c>
      <c r="C8" s="10">
        <v>10297.84</v>
      </c>
      <c r="D8" s="10">
        <v>10297.84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222</v>
      </c>
      <c r="C9" s="10">
        <v>11083.28</v>
      </c>
      <c r="D9" s="10">
        <v>11083.28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222</v>
      </c>
      <c r="C10" s="10">
        <v>10499.96</v>
      </c>
      <c r="D10" s="10">
        <v>10499.96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222</v>
      </c>
      <c r="C11" s="10">
        <v>9213.86</v>
      </c>
      <c r="D11" s="10">
        <v>9213.86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222</v>
      </c>
      <c r="C12" s="10">
        <v>7583.3</v>
      </c>
      <c r="D12" s="10">
        <v>7583.3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222</v>
      </c>
      <c r="C13" s="10">
        <v>7583.3</v>
      </c>
      <c r="D13" s="10">
        <v>7583.3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222</v>
      </c>
      <c r="C14" s="10">
        <v>6999.96</v>
      </c>
      <c r="D14" s="10">
        <v>6999.96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222</v>
      </c>
      <c r="C15" s="10">
        <v>7231.12</v>
      </c>
      <c r="D15" s="10">
        <v>7231.12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222</v>
      </c>
      <c r="C16" s="10">
        <v>5249.98</v>
      </c>
      <c r="D16" s="10">
        <v>5249.98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222</v>
      </c>
      <c r="C17" s="10">
        <v>4083.32</v>
      </c>
      <c r="D17" s="10">
        <v>4083.32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222</v>
      </c>
      <c r="C18" s="10">
        <v>4218.16</v>
      </c>
      <c r="D18" s="10">
        <v>4218.16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222</v>
      </c>
      <c r="C19" s="10">
        <v>3499.98</v>
      </c>
      <c r="D19" s="10">
        <v>3499.98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222</v>
      </c>
      <c r="C20" s="10">
        <v>1334.36</v>
      </c>
      <c r="D20" s="10">
        <v>1334.36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222</v>
      </c>
      <c r="C21" s="10">
        <v>2709.96</v>
      </c>
      <c r="D21" s="10">
        <v>2709.96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222</v>
      </c>
      <c r="C22" s="10">
        <v>3862.84</v>
      </c>
      <c r="D22" s="10">
        <v>3862.84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222</v>
      </c>
      <c r="C23" s="10">
        <v>2709.96</v>
      </c>
      <c r="D23" s="10">
        <v>2709.96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222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222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222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222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222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222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222</v>
      </c>
      <c r="C30" s="10">
        <v>14583.28</v>
      </c>
      <c r="D30" s="10">
        <v>14583.28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222</v>
      </c>
      <c r="C31" s="10">
        <v>13854.1</v>
      </c>
      <c r="D31" s="10">
        <v>13854.1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222</v>
      </c>
      <c r="C32" s="10">
        <v>12395.78</v>
      </c>
      <c r="D32" s="10">
        <v>12395.78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222</v>
      </c>
      <c r="C33" s="10">
        <v>11449.28</v>
      </c>
      <c r="D33" s="10">
        <v>11449.28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222</v>
      </c>
      <c r="C34" s="10">
        <v>11449.28</v>
      </c>
      <c r="D34" s="10">
        <v>11449.28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222</v>
      </c>
      <c r="C35" s="10">
        <v>9333.2999999999993</v>
      </c>
      <c r="D35" s="10">
        <v>9333.2999999999993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222</v>
      </c>
      <c r="C36" s="10">
        <v>4666.6400000000003</v>
      </c>
      <c r="D36" s="10">
        <v>4666.6400000000003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222</v>
      </c>
      <c r="C37" s="10">
        <v>4083.32</v>
      </c>
      <c r="D37" s="10">
        <v>4083.32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222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222</v>
      </c>
      <c r="C39" s="10">
        <v>14583.28</v>
      </c>
      <c r="D39" s="10">
        <v>14583.28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222</v>
      </c>
      <c r="C40" s="10">
        <v>14311.6</v>
      </c>
      <c r="D40" s="10">
        <v>14311.6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222</v>
      </c>
      <c r="C41" s="10">
        <v>13558.36</v>
      </c>
      <c r="D41" s="10">
        <v>13558.36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222</v>
      </c>
      <c r="C42" s="10">
        <v>9333.2999999999993</v>
      </c>
      <c r="D42" s="10">
        <v>9333.2999999999993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222</v>
      </c>
      <c r="C43" s="10">
        <v>8749.9599999999991</v>
      </c>
      <c r="D43" s="10">
        <v>8749.9599999999991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222</v>
      </c>
      <c r="C44" s="10">
        <v>8749.9599999999991</v>
      </c>
      <c r="D44" s="10">
        <v>8749.9599999999991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222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222</v>
      </c>
      <c r="C46" s="10">
        <v>14227.26</v>
      </c>
      <c r="D46" s="10">
        <v>14227.26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222</v>
      </c>
      <c r="C47" s="10">
        <v>11666.62</v>
      </c>
      <c r="D47" s="10">
        <v>11666.62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222</v>
      </c>
      <c r="C48" s="10">
        <v>11083.28</v>
      </c>
      <c r="D48" s="10">
        <v>11083.28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222</v>
      </c>
      <c r="C49" s="10">
        <v>13936.38</v>
      </c>
      <c r="D49" s="10">
        <v>13936.38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222</v>
      </c>
      <c r="C50" s="10">
        <v>9916.6200000000008</v>
      </c>
      <c r="D50" s="10">
        <v>9916.6200000000008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222</v>
      </c>
      <c r="C51" s="10">
        <v>8749.9599999999991</v>
      </c>
      <c r="D51" s="10">
        <v>8749.9599999999991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222</v>
      </c>
      <c r="C52" s="10">
        <v>4083.32</v>
      </c>
      <c r="D52" s="10">
        <v>4083.32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222</v>
      </c>
      <c r="C53" s="10">
        <v>8436.32</v>
      </c>
      <c r="D53" s="10">
        <v>8436.32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222</v>
      </c>
      <c r="C54" s="10">
        <v>6999.96</v>
      </c>
      <c r="D54" s="10">
        <v>6999.96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222</v>
      </c>
      <c r="C55" s="10">
        <v>14756.16</v>
      </c>
      <c r="D55" s="10">
        <v>14756.16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222</v>
      </c>
      <c r="C56" s="10">
        <v>6999.96</v>
      </c>
      <c r="D56" s="10">
        <v>6999.96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222</v>
      </c>
      <c r="C57" s="10">
        <v>3615.56</v>
      </c>
      <c r="D57" s="10">
        <v>3615.56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222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222</v>
      </c>
      <c r="C59" s="10">
        <v>13124.94</v>
      </c>
      <c r="D59" s="10">
        <v>13124.94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222</v>
      </c>
      <c r="C60" s="10">
        <v>14756.16</v>
      </c>
      <c r="D60" s="10">
        <v>14756.16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222</v>
      </c>
      <c r="C61" s="10">
        <v>6999.96</v>
      </c>
      <c r="D61" s="10">
        <v>6999.96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222</v>
      </c>
      <c r="C62" s="10">
        <v>6999.96</v>
      </c>
      <c r="D62" s="10">
        <v>6999.96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222</v>
      </c>
      <c r="C63" s="10">
        <v>10499.96</v>
      </c>
      <c r="D63" s="10">
        <v>10499.96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222</v>
      </c>
      <c r="C64" s="10">
        <v>4083.32</v>
      </c>
      <c r="D64" s="10">
        <v>4083.32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222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222</v>
      </c>
      <c r="C66" s="10">
        <v>7587.88</v>
      </c>
      <c r="D66" s="10">
        <v>7587.88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222</v>
      </c>
      <c r="C67" s="10">
        <v>7583.3</v>
      </c>
      <c r="D67" s="10">
        <v>7583.3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222</v>
      </c>
      <c r="C68" s="10">
        <v>4666.6400000000003</v>
      </c>
      <c r="D68" s="10">
        <v>4666.6400000000003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222</v>
      </c>
      <c r="C69" s="10">
        <v>4083.32</v>
      </c>
      <c r="D69" s="10">
        <v>4083.32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222</v>
      </c>
      <c r="C70" s="10">
        <v>3615.56</v>
      </c>
      <c r="D70" s="10">
        <v>3615.56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222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222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222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222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222</v>
      </c>
      <c r="C75" s="10">
        <v>4098.9399999999996</v>
      </c>
      <c r="D75" s="10">
        <v>4098.9399999999996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222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222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222</v>
      </c>
      <c r="C78" s="10">
        <v>6999.96</v>
      </c>
      <c r="D78" s="10">
        <v>6999.96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222</v>
      </c>
      <c r="C79" s="10">
        <v>1082.76</v>
      </c>
      <c r="D79" s="10">
        <v>1082.76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222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222</v>
      </c>
      <c r="C81" s="10">
        <v>7583.3</v>
      </c>
      <c r="D81" s="10">
        <v>7583.3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222</v>
      </c>
      <c r="C82" s="10">
        <v>6999.96</v>
      </c>
      <c r="D82" s="10">
        <v>6999.96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222</v>
      </c>
      <c r="C83" s="10">
        <v>11083.28</v>
      </c>
      <c r="D83" s="10">
        <v>11083.28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222</v>
      </c>
      <c r="C84" s="10">
        <v>4083.32</v>
      </c>
      <c r="D84" s="10">
        <v>4083.32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222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222</v>
      </c>
      <c r="C86" s="10">
        <v>8749.9599999999991</v>
      </c>
      <c r="D86" s="10">
        <v>8749.9599999999991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222</v>
      </c>
      <c r="C87" s="10">
        <v>4553.8599999999997</v>
      </c>
      <c r="D87" s="10">
        <v>4553.8599999999997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222</v>
      </c>
      <c r="C88" s="10">
        <v>5743.04</v>
      </c>
      <c r="D88" s="10">
        <v>5743.04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222</v>
      </c>
      <c r="C89" s="10">
        <v>5604.52</v>
      </c>
      <c r="D89" s="10">
        <v>5604.52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222</v>
      </c>
      <c r="C90" s="10">
        <v>5968.79</v>
      </c>
      <c r="D90" s="10">
        <v>5968.79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222</v>
      </c>
      <c r="C91" s="10">
        <v>5204.8</v>
      </c>
      <c r="D91" s="10">
        <v>5204.8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222</v>
      </c>
      <c r="C92" s="10">
        <v>4768.57</v>
      </c>
      <c r="D92" s="10">
        <v>4768.57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222</v>
      </c>
      <c r="C93" s="10">
        <v>3482.63</v>
      </c>
      <c r="D93" s="10">
        <v>3482.63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222</v>
      </c>
      <c r="C94" s="10">
        <v>2105.3200000000002</v>
      </c>
      <c r="D94" s="10">
        <v>2105.3200000000002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222</v>
      </c>
      <c r="C95" s="10">
        <v>3027.15</v>
      </c>
      <c r="D95" s="10">
        <v>3027.15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222</v>
      </c>
      <c r="C96" s="10">
        <v>1806.32</v>
      </c>
      <c r="D96" s="10">
        <v>1806.32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222</v>
      </c>
      <c r="C97" s="10">
        <v>1798.46</v>
      </c>
      <c r="D97" s="10">
        <v>1798.46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222</v>
      </c>
      <c r="C98" s="10">
        <v>1803.22</v>
      </c>
      <c r="D98" s="10">
        <v>1803.22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222</v>
      </c>
      <c r="C99" s="10">
        <v>1847.41</v>
      </c>
      <c r="D99" s="10">
        <v>1847.41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222</v>
      </c>
      <c r="C100" s="10">
        <v>2406.62</v>
      </c>
      <c r="D100" s="10">
        <v>2406.62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222</v>
      </c>
      <c r="C101" s="10">
        <v>1503.2</v>
      </c>
      <c r="D101" s="10">
        <v>1503.2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222</v>
      </c>
      <c r="C102" s="10">
        <v>1265.4000000000001</v>
      </c>
      <c r="D102" s="10">
        <v>1265.4000000000001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222</v>
      </c>
      <c r="C103" s="10">
        <v>1397.22</v>
      </c>
      <c r="D103" s="10">
        <v>1397.22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222</v>
      </c>
      <c r="C104" s="10">
        <v>864.22</v>
      </c>
      <c r="D104" s="10">
        <v>864.22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222</v>
      </c>
      <c r="C105" s="10">
        <v>871.58</v>
      </c>
      <c r="D105" s="10">
        <v>871.58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222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222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222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222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222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222</v>
      </c>
      <c r="C111" s="10">
        <v>0</v>
      </c>
      <c r="D111" s="10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222</v>
      </c>
      <c r="C112" s="10">
        <v>5998.62</v>
      </c>
      <c r="D112" s="10">
        <v>5998.62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222</v>
      </c>
      <c r="C113" s="10">
        <v>2011.66</v>
      </c>
      <c r="D113" s="10">
        <v>2011.66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222</v>
      </c>
      <c r="C114" s="10">
        <v>743.06</v>
      </c>
      <c r="D114" s="10">
        <v>743.06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222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222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222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222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222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222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222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222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222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222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222</v>
      </c>
      <c r="C125" s="10">
        <v>4751.8599999999997</v>
      </c>
      <c r="D125" s="10">
        <v>4751.8599999999997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222</v>
      </c>
      <c r="C126" s="10">
        <v>3883.42</v>
      </c>
      <c r="D126" s="10">
        <v>3883.42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222</v>
      </c>
      <c r="C127" s="10">
        <v>4273.97</v>
      </c>
      <c r="D127" s="10">
        <v>4273.97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222</v>
      </c>
      <c r="C128" s="10">
        <v>4355.8599999999997</v>
      </c>
      <c r="D128" s="10">
        <v>4355.8599999999997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222</v>
      </c>
      <c r="C129" s="10">
        <v>3076.26</v>
      </c>
      <c r="D129" s="10">
        <v>3076.26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222</v>
      </c>
      <c r="C130" s="10">
        <v>4821.05</v>
      </c>
      <c r="D130" s="10">
        <v>4821.05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222</v>
      </c>
      <c r="C131" s="10">
        <v>3631.01</v>
      </c>
      <c r="D131" s="10">
        <v>3631.01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222</v>
      </c>
      <c r="C132" s="10">
        <v>4649.1400000000003</v>
      </c>
      <c r="D132" s="10">
        <v>4649.1400000000003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222</v>
      </c>
      <c r="C133" s="10">
        <v>3133.41</v>
      </c>
      <c r="D133" s="10">
        <v>3133.41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222</v>
      </c>
      <c r="C134" s="10">
        <v>4271.0600000000004</v>
      </c>
      <c r="D134" s="10">
        <v>4271.0600000000004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222</v>
      </c>
      <c r="C135" s="10">
        <v>4145.88</v>
      </c>
      <c r="D135" s="10">
        <v>4145.88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222</v>
      </c>
      <c r="C136" s="10">
        <v>2535.2800000000002</v>
      </c>
      <c r="D136" s="10">
        <v>2535.2800000000002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222</v>
      </c>
      <c r="C137" s="10">
        <v>2535.2800000000002</v>
      </c>
      <c r="D137" s="10">
        <v>2535.2800000000002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222</v>
      </c>
      <c r="C138" s="10">
        <v>1931.67</v>
      </c>
      <c r="D138" s="10">
        <v>1931.67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222</v>
      </c>
      <c r="C139" s="10">
        <v>1941.7</v>
      </c>
      <c r="D139" s="10">
        <v>1941.7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222</v>
      </c>
      <c r="C140" s="10">
        <v>2183.2600000000002</v>
      </c>
      <c r="D140" s="10">
        <v>2183.2600000000002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222</v>
      </c>
      <c r="C141" s="10">
        <v>2218.38</v>
      </c>
      <c r="D141" s="10">
        <v>2218.38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222</v>
      </c>
      <c r="C142" s="10">
        <v>1706.84</v>
      </c>
      <c r="D142" s="10">
        <v>1706.84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222</v>
      </c>
      <c r="C143" s="10">
        <v>1887.38</v>
      </c>
      <c r="D143" s="10">
        <v>1887.38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222</v>
      </c>
      <c r="C144" s="10">
        <v>1790.67</v>
      </c>
      <c r="D144" s="10">
        <v>1790.67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222</v>
      </c>
      <c r="C145" s="10">
        <v>1898.69</v>
      </c>
      <c r="D145" s="10">
        <v>1898.69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222</v>
      </c>
      <c r="C146" s="10">
        <v>1415.73</v>
      </c>
      <c r="D146" s="10">
        <v>1415.73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222</v>
      </c>
      <c r="C147" s="10">
        <v>1114.58</v>
      </c>
      <c r="D147" s="10">
        <v>1114.58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222</v>
      </c>
      <c r="C148" s="10">
        <v>1194.31</v>
      </c>
      <c r="D148" s="10">
        <v>1194.31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222</v>
      </c>
      <c r="C149" s="10">
        <v>1004.68</v>
      </c>
      <c r="D149" s="10">
        <v>1004.68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222</v>
      </c>
      <c r="C150" s="10">
        <v>1109.18</v>
      </c>
      <c r="D150" s="10">
        <v>1109.18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222</v>
      </c>
      <c r="C151" s="10">
        <v>866.9</v>
      </c>
      <c r="D151" s="10">
        <v>866.9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222</v>
      </c>
      <c r="C152" s="10">
        <v>707.78</v>
      </c>
      <c r="D152" s="10">
        <v>707.78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222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222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222</v>
      </c>
      <c r="C155" s="10">
        <v>8065.06</v>
      </c>
      <c r="D155" s="10">
        <v>8065.06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222</v>
      </c>
      <c r="C156" s="10">
        <v>5164.58</v>
      </c>
      <c r="D156" s="10">
        <v>5164.58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222</v>
      </c>
      <c r="C157" s="10">
        <v>10146.620000000001</v>
      </c>
      <c r="D157" s="10">
        <v>10146.620000000001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222</v>
      </c>
      <c r="C158" s="10">
        <v>11740.34</v>
      </c>
      <c r="D158" s="10">
        <v>11740.34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222</v>
      </c>
      <c r="C159" s="10">
        <v>11263.06</v>
      </c>
      <c r="D159" s="10">
        <v>11263.06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222</v>
      </c>
      <c r="C160" s="10">
        <v>9685.42</v>
      </c>
      <c r="D160" s="10">
        <v>9685.42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222</v>
      </c>
      <c r="C161" s="10">
        <v>1921.86</v>
      </c>
      <c r="D161" s="10">
        <v>1921.86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222</v>
      </c>
      <c r="C162" s="10">
        <v>8627.06</v>
      </c>
      <c r="D162" s="10">
        <v>8627.06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222</v>
      </c>
      <c r="C163" s="10">
        <v>6938</v>
      </c>
      <c r="D163" s="10">
        <v>6938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222</v>
      </c>
      <c r="C164" s="10">
        <v>5916.04</v>
      </c>
      <c r="D164" s="10">
        <v>5916.04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222</v>
      </c>
      <c r="C165" s="10">
        <v>10392.620000000001</v>
      </c>
      <c r="D165" s="10">
        <v>10392.620000000001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222</v>
      </c>
      <c r="C166" s="10">
        <v>8945.64</v>
      </c>
      <c r="D166" s="10">
        <v>8945.64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222</v>
      </c>
      <c r="C167" s="10">
        <v>6353.64</v>
      </c>
      <c r="D167" s="10">
        <v>6353.64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222</v>
      </c>
      <c r="C168" s="10">
        <v>1095.7</v>
      </c>
      <c r="D168" s="10">
        <v>1095.7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222</v>
      </c>
      <c r="C169" s="10">
        <v>2930.22</v>
      </c>
      <c r="D169" s="10">
        <v>2930.22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222</v>
      </c>
      <c r="C170" s="10">
        <v>6346.84</v>
      </c>
      <c r="D170" s="10">
        <v>6346.84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222</v>
      </c>
      <c r="C171" s="10">
        <v>8710.24</v>
      </c>
      <c r="D171" s="10">
        <v>8710.24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222</v>
      </c>
      <c r="C172" s="10">
        <v>8447.1200000000008</v>
      </c>
      <c r="D172" s="10">
        <v>8447.1200000000008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222</v>
      </c>
      <c r="C173" s="10">
        <v>4732.82</v>
      </c>
      <c r="D173" s="10">
        <v>4732.82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222</v>
      </c>
      <c r="C174" s="10">
        <v>3296.58</v>
      </c>
      <c r="D174" s="10">
        <v>3296.58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222</v>
      </c>
      <c r="C175" s="10">
        <v>5937.2</v>
      </c>
      <c r="D175" s="10">
        <v>5937.2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222</v>
      </c>
      <c r="C176" s="10">
        <v>5894.14</v>
      </c>
      <c r="D176" s="10">
        <v>5894.14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222</v>
      </c>
      <c r="C177" s="10">
        <v>5838.54</v>
      </c>
      <c r="D177" s="10">
        <v>5838.54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222</v>
      </c>
      <c r="C178" s="10">
        <v>5894.14</v>
      </c>
      <c r="D178" s="10">
        <v>5894.14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222</v>
      </c>
      <c r="C179" s="10">
        <v>3293.52</v>
      </c>
      <c r="D179" s="10">
        <v>3293.52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222</v>
      </c>
      <c r="C180" s="10">
        <v>3985.54</v>
      </c>
      <c r="D180" s="10">
        <v>3985.54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222</v>
      </c>
      <c r="C181" s="10">
        <v>3983.42</v>
      </c>
      <c r="D181" s="10">
        <v>3983.42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222</v>
      </c>
      <c r="C182" s="10">
        <v>3736.44</v>
      </c>
      <c r="D182" s="10">
        <v>3736.44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222</v>
      </c>
      <c r="C183" s="10">
        <v>3369.88</v>
      </c>
      <c r="D183" s="10">
        <v>3369.88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222</v>
      </c>
      <c r="C184" s="10">
        <v>2747.14</v>
      </c>
      <c r="D184" s="10">
        <v>2747.14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222</v>
      </c>
      <c r="C185" s="10">
        <v>3260.14</v>
      </c>
      <c r="D185" s="10">
        <v>3260.14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222</v>
      </c>
      <c r="C186" s="10">
        <v>1594.22</v>
      </c>
      <c r="D186" s="10">
        <v>1594.22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222</v>
      </c>
      <c r="C187" s="10">
        <v>1282.52</v>
      </c>
      <c r="D187" s="10">
        <v>1282.52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222</v>
      </c>
      <c r="C188" s="10">
        <v>824.51</v>
      </c>
      <c r="D188" s="10">
        <v>824.51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222</v>
      </c>
      <c r="C189" s="10">
        <v>950.74</v>
      </c>
      <c r="D189" s="10">
        <v>950.74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222</v>
      </c>
      <c r="C190" s="10">
        <v>1214.98</v>
      </c>
      <c r="D190" s="10">
        <v>1214.98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222</v>
      </c>
      <c r="C191" s="10">
        <v>1208.9100000000001</v>
      </c>
      <c r="D191" s="10">
        <v>1208.9100000000001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222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222</v>
      </c>
      <c r="C193" s="10">
        <v>1029.6500000000001</v>
      </c>
      <c r="D193" s="10">
        <v>1029.6500000000001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222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222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222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222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222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222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222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222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222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222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222</v>
      </c>
      <c r="C204" s="10">
        <v>3487.34</v>
      </c>
      <c r="D204" s="10">
        <v>3487.34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222</v>
      </c>
      <c r="C205" s="10">
        <v>3606.76</v>
      </c>
      <c r="D205" s="10">
        <v>3606.76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222</v>
      </c>
      <c r="C206" s="10">
        <v>2373.06</v>
      </c>
      <c r="D206" s="10">
        <v>2373.06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222</v>
      </c>
      <c r="C207" s="10">
        <v>2322.62</v>
      </c>
      <c r="D207" s="10">
        <v>2322.62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222</v>
      </c>
      <c r="C208" s="10">
        <v>1660.64</v>
      </c>
      <c r="D208" s="10">
        <v>1660.64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222</v>
      </c>
      <c r="C209" s="10">
        <v>971.48</v>
      </c>
      <c r="D209" s="10">
        <v>971.48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222</v>
      </c>
      <c r="C210" s="10">
        <v>1046.2</v>
      </c>
      <c r="D210" s="10">
        <v>1046.2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222</v>
      </c>
      <c r="C211" s="10">
        <v>1096.02</v>
      </c>
      <c r="D211" s="10">
        <v>1096.02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222</v>
      </c>
      <c r="C212" s="10">
        <v>897.66</v>
      </c>
      <c r="D212" s="10">
        <v>897.66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222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222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222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222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222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222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222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222</v>
      </c>
      <c r="C220" s="10">
        <v>4745.26</v>
      </c>
      <c r="D220" s="10">
        <v>4745.26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222</v>
      </c>
      <c r="C221" s="10">
        <v>3721.6</v>
      </c>
      <c r="D221" s="10">
        <v>3721.6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222</v>
      </c>
      <c r="C222" s="10">
        <v>3667.23</v>
      </c>
      <c r="D222" s="10">
        <v>3667.23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222</v>
      </c>
      <c r="C223" s="10">
        <v>6016.52</v>
      </c>
      <c r="D223" s="10">
        <v>6016.52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222</v>
      </c>
      <c r="C224" s="10">
        <v>4355.8599999999997</v>
      </c>
      <c r="D224" s="10">
        <v>4355.8599999999997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222</v>
      </c>
      <c r="C225" s="10">
        <v>3405.68</v>
      </c>
      <c r="D225" s="10">
        <v>3405.68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222</v>
      </c>
      <c r="C226" s="10">
        <v>4159.4399999999996</v>
      </c>
      <c r="D226" s="10">
        <v>4159.4399999999996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222</v>
      </c>
      <c r="C227" s="10">
        <v>5122.21</v>
      </c>
      <c r="D227" s="10">
        <v>5122.21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222</v>
      </c>
      <c r="C228" s="10">
        <v>3367.18</v>
      </c>
      <c r="D228" s="10">
        <v>3367.18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222</v>
      </c>
      <c r="C229" s="10">
        <v>3367.18</v>
      </c>
      <c r="D229" s="10">
        <v>3367.18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222</v>
      </c>
      <c r="C230" s="10">
        <v>3010.64</v>
      </c>
      <c r="D230" s="10">
        <v>3010.64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222</v>
      </c>
      <c r="C231" s="10">
        <v>3396.63</v>
      </c>
      <c r="D231" s="10">
        <v>3396.63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222</v>
      </c>
      <c r="C232" s="10">
        <v>3895.16</v>
      </c>
      <c r="D232" s="10">
        <v>3895.16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222</v>
      </c>
      <c r="C233" s="10">
        <v>2427.54</v>
      </c>
      <c r="D233" s="10">
        <v>2427.54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222</v>
      </c>
      <c r="C234" s="10">
        <v>2532.42</v>
      </c>
      <c r="D234" s="10">
        <v>2532.42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222</v>
      </c>
      <c r="C235" s="10">
        <v>2297.35</v>
      </c>
      <c r="D235" s="10">
        <v>2297.35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222</v>
      </c>
      <c r="C236" s="10">
        <v>3121.69</v>
      </c>
      <c r="D236" s="10">
        <v>3121.69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222</v>
      </c>
      <c r="C237" s="10">
        <v>2376.8200000000002</v>
      </c>
      <c r="D237" s="10">
        <v>2376.8200000000002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222</v>
      </c>
      <c r="C238" s="10">
        <v>2374.14</v>
      </c>
      <c r="D238" s="10">
        <v>2374.14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222</v>
      </c>
      <c r="C239" s="10">
        <v>2339.79</v>
      </c>
      <c r="D239" s="10">
        <v>2339.79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222</v>
      </c>
      <c r="C240" s="10">
        <v>1897.93</v>
      </c>
      <c r="D240" s="10">
        <v>1897.93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222</v>
      </c>
      <c r="C241" s="10">
        <v>2372.62</v>
      </c>
      <c r="D241" s="10">
        <v>2372.62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222</v>
      </c>
      <c r="C242" s="10">
        <v>2376.8200000000002</v>
      </c>
      <c r="D242" s="10">
        <v>2376.8200000000002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222</v>
      </c>
      <c r="C243" s="10">
        <v>2218.38</v>
      </c>
      <c r="D243" s="10">
        <v>2218.38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222</v>
      </c>
      <c r="C244" s="10">
        <v>1733.8</v>
      </c>
      <c r="D244" s="10">
        <v>1733.8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222</v>
      </c>
      <c r="C245" s="10">
        <v>2218.38</v>
      </c>
      <c r="D245" s="10">
        <v>2218.38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222</v>
      </c>
      <c r="C246" s="10">
        <v>1984.33</v>
      </c>
      <c r="D246" s="10">
        <v>1984.33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222</v>
      </c>
      <c r="C247" s="10">
        <v>1439.9</v>
      </c>
      <c r="D247" s="10">
        <v>1439.9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222</v>
      </c>
      <c r="C248" s="10">
        <v>1362.28</v>
      </c>
      <c r="D248" s="10">
        <v>1362.28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222</v>
      </c>
      <c r="C249" s="10">
        <v>1362.28</v>
      </c>
      <c r="D249" s="10">
        <v>1362.28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222</v>
      </c>
      <c r="C250" s="10">
        <v>1584.56</v>
      </c>
      <c r="D250" s="10">
        <v>1584.56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222</v>
      </c>
      <c r="C251" s="10">
        <v>1571.86</v>
      </c>
      <c r="D251" s="10">
        <v>1571.86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222</v>
      </c>
      <c r="C252" s="10">
        <v>1617.41</v>
      </c>
      <c r="D252" s="10">
        <v>1617.41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222</v>
      </c>
      <c r="C253" s="10">
        <v>1038.3800000000001</v>
      </c>
      <c r="D253" s="10">
        <v>1038.3800000000001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222</v>
      </c>
      <c r="C254" s="10">
        <v>990.74</v>
      </c>
      <c r="D254" s="10">
        <v>990.74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222</v>
      </c>
      <c r="C255" s="10">
        <v>1067.3800000000001</v>
      </c>
      <c r="D255" s="10">
        <v>1067.3800000000001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222</v>
      </c>
      <c r="C256" s="10">
        <v>1107.22</v>
      </c>
      <c r="D256" s="10">
        <v>1107.22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222</v>
      </c>
      <c r="C257" s="10">
        <v>743.06</v>
      </c>
      <c r="D257" s="10">
        <v>743.06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222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222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222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222</v>
      </c>
      <c r="C261" s="10">
        <v>9422.32</v>
      </c>
      <c r="D261" s="10">
        <v>9422.32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222</v>
      </c>
      <c r="C262" s="10">
        <v>4138.4399999999996</v>
      </c>
      <c r="D262" s="10">
        <v>4138.4399999999996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222</v>
      </c>
      <c r="C263" s="10">
        <v>7799.78</v>
      </c>
      <c r="D263" s="10">
        <v>7799.78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222</v>
      </c>
      <c r="C264" s="10">
        <v>1974.16</v>
      </c>
      <c r="D264" s="10">
        <v>1974.16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222</v>
      </c>
      <c r="C265" s="10">
        <v>8601.76</v>
      </c>
      <c r="D265" s="10">
        <v>8601.76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222</v>
      </c>
      <c r="C266" s="10">
        <v>11044.84</v>
      </c>
      <c r="D266" s="10">
        <v>11044.84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222</v>
      </c>
      <c r="C267" s="10">
        <v>9352.26</v>
      </c>
      <c r="D267" s="10">
        <v>9352.26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222</v>
      </c>
      <c r="C268" s="10">
        <v>9682.86</v>
      </c>
      <c r="D268" s="10">
        <v>9682.86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222</v>
      </c>
      <c r="C269" s="10">
        <v>6103.6</v>
      </c>
      <c r="D269" s="10">
        <v>6103.6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222</v>
      </c>
      <c r="C270" s="10">
        <v>7006.74</v>
      </c>
      <c r="D270" s="10">
        <v>7006.74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222</v>
      </c>
      <c r="C271" s="10">
        <v>6089.82</v>
      </c>
      <c r="D271" s="10">
        <v>6089.82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222</v>
      </c>
      <c r="C272" s="10">
        <v>8890.9599999999991</v>
      </c>
      <c r="D272" s="10">
        <v>8890.9599999999991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222</v>
      </c>
      <c r="C273" s="10">
        <v>8672.3799999999992</v>
      </c>
      <c r="D273" s="10">
        <v>8672.3799999999992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222</v>
      </c>
      <c r="C274" s="10">
        <v>5686.84</v>
      </c>
      <c r="D274" s="10">
        <v>5686.84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222</v>
      </c>
      <c r="C275" s="10">
        <v>8301.7800000000007</v>
      </c>
      <c r="D275" s="10">
        <v>8301.7800000000007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222</v>
      </c>
      <c r="C276" s="10">
        <v>7217.66</v>
      </c>
      <c r="D276" s="10">
        <v>7217.66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222</v>
      </c>
      <c r="C277" s="10">
        <v>7023.7</v>
      </c>
      <c r="D277" s="10">
        <v>7023.7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222</v>
      </c>
      <c r="C278" s="10">
        <v>7364.34</v>
      </c>
      <c r="D278" s="10">
        <v>7364.34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222</v>
      </c>
      <c r="C279" s="10">
        <v>3217</v>
      </c>
      <c r="D279" s="10">
        <v>3217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222</v>
      </c>
      <c r="C280" s="10">
        <v>6549.04</v>
      </c>
      <c r="D280" s="10">
        <v>6549.04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222</v>
      </c>
      <c r="C281" s="10">
        <v>4297.2</v>
      </c>
      <c r="D281" s="10">
        <v>4297.2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222</v>
      </c>
      <c r="C282" s="10">
        <v>8775.98</v>
      </c>
      <c r="D282" s="10">
        <v>8775.98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222</v>
      </c>
      <c r="C283" s="10">
        <v>6414.72</v>
      </c>
      <c r="D283" s="10">
        <v>6414.72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222</v>
      </c>
      <c r="C284" s="10">
        <v>8182.44</v>
      </c>
      <c r="D284" s="10">
        <v>8182.44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222</v>
      </c>
      <c r="C285" s="10">
        <v>6962.62</v>
      </c>
      <c r="D285" s="10">
        <v>6962.62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222</v>
      </c>
      <c r="C286" s="10">
        <v>6364.06</v>
      </c>
      <c r="D286" s="10">
        <v>6364.06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222</v>
      </c>
      <c r="C287" s="10">
        <v>5573.12</v>
      </c>
      <c r="D287" s="10">
        <v>5573.12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222</v>
      </c>
      <c r="C288" s="10">
        <v>2972.16</v>
      </c>
      <c r="D288" s="10">
        <v>2972.16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222</v>
      </c>
      <c r="C289" s="10">
        <v>3743.8</v>
      </c>
      <c r="D289" s="10">
        <v>3743.8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222</v>
      </c>
      <c r="C290" s="10">
        <v>780.94</v>
      </c>
      <c r="D290" s="10">
        <v>780.94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222</v>
      </c>
      <c r="C291" s="10">
        <v>1394.94</v>
      </c>
      <c r="D291" s="10">
        <v>1394.94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222</v>
      </c>
      <c r="C292" s="10">
        <v>1512.24</v>
      </c>
      <c r="D292" s="10">
        <v>1512.24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222</v>
      </c>
      <c r="C293" s="10">
        <v>2976.6</v>
      </c>
      <c r="D293" s="10">
        <v>2976.6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222</v>
      </c>
      <c r="C294" s="10">
        <v>2435.09</v>
      </c>
      <c r="D294" s="10">
        <v>2435.09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222</v>
      </c>
      <c r="C295" s="10">
        <v>2241.8000000000002</v>
      </c>
      <c r="D295" s="10">
        <v>2241.8000000000002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222</v>
      </c>
      <c r="C296" s="10">
        <v>1426.72</v>
      </c>
      <c r="D296" s="10">
        <v>1426.72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222</v>
      </c>
      <c r="C297" s="10">
        <v>1114.58</v>
      </c>
      <c r="D297" s="10">
        <v>1114.58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222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222</v>
      </c>
      <c r="C299" s="10">
        <v>619.22</v>
      </c>
      <c r="D299" s="10">
        <v>619.22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222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222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222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222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222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222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222</v>
      </c>
      <c r="C306" s="10">
        <v>5899.58</v>
      </c>
      <c r="D306" s="10">
        <v>5899.58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222</v>
      </c>
      <c r="C307" s="10">
        <v>2808.44</v>
      </c>
      <c r="D307" s="10">
        <v>2808.44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222</v>
      </c>
      <c r="C308" s="10">
        <v>3716.66</v>
      </c>
      <c r="D308" s="10">
        <v>3716.66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222</v>
      </c>
      <c r="C309" s="10">
        <v>1461.36</v>
      </c>
      <c r="D309" s="10">
        <v>1461.36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222</v>
      </c>
      <c r="C310" s="10">
        <v>2559.04</v>
      </c>
      <c r="D310" s="10">
        <v>2559.04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222</v>
      </c>
      <c r="C311" s="10">
        <v>1997.3</v>
      </c>
      <c r="D311" s="10">
        <v>1997.3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222</v>
      </c>
      <c r="C312" s="10">
        <v>2330.1799999999998</v>
      </c>
      <c r="D312" s="10">
        <v>2330.1799999999998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222</v>
      </c>
      <c r="C313" s="10">
        <v>1494.58</v>
      </c>
      <c r="D313" s="10">
        <v>1494.58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222</v>
      </c>
      <c r="C314" s="10">
        <v>1347.84</v>
      </c>
      <c r="D314" s="10">
        <v>1347.84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222</v>
      </c>
      <c r="C315" s="10">
        <v>800.74</v>
      </c>
      <c r="D315" s="10">
        <v>800.74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222</v>
      </c>
      <c r="C316" s="10">
        <v>624.45000000000005</v>
      </c>
      <c r="D316" s="10">
        <v>624.45000000000005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222</v>
      </c>
      <c r="C317" s="10">
        <v>581.22</v>
      </c>
      <c r="D317" s="10">
        <v>581.22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222</v>
      </c>
      <c r="C318" s="10">
        <v>583.12</v>
      </c>
      <c r="D318" s="10">
        <v>583.12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222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222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222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222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222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222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222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222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222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222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222</v>
      </c>
      <c r="C329" s="10">
        <v>3571.08</v>
      </c>
      <c r="D329" s="10">
        <v>3571.08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222</v>
      </c>
      <c r="C330" s="10">
        <v>3250.88</v>
      </c>
      <c r="D330" s="10">
        <v>3250.88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222</v>
      </c>
      <c r="C331" s="10">
        <v>4840.26</v>
      </c>
      <c r="D331" s="10">
        <v>4840.26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222</v>
      </c>
      <c r="C332" s="10">
        <v>3744.46</v>
      </c>
      <c r="D332" s="10">
        <v>3744.46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222</v>
      </c>
      <c r="C333" s="10">
        <v>2779.2</v>
      </c>
      <c r="D333" s="10">
        <v>2779.2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222</v>
      </c>
      <c r="C334" s="10">
        <v>4463.38</v>
      </c>
      <c r="D334" s="10">
        <v>4463.38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222</v>
      </c>
      <c r="C335" s="10">
        <v>2476.86</v>
      </c>
      <c r="D335" s="10">
        <v>2476.86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222</v>
      </c>
      <c r="C336" s="10">
        <v>4228.07</v>
      </c>
      <c r="D336" s="10">
        <v>4228.07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222</v>
      </c>
      <c r="C337" s="10">
        <v>3163.93</v>
      </c>
      <c r="D337" s="10">
        <v>3163.93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222</v>
      </c>
      <c r="C338" s="10">
        <v>1962.47</v>
      </c>
      <c r="D338" s="10">
        <v>1962.47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222</v>
      </c>
      <c r="C339" s="10">
        <v>2105.3200000000002</v>
      </c>
      <c r="D339" s="10">
        <v>2105.3200000000002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222</v>
      </c>
      <c r="C340" s="10">
        <v>3723.42</v>
      </c>
      <c r="D340" s="10">
        <v>3723.42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222</v>
      </c>
      <c r="C341" s="10">
        <v>3377.52</v>
      </c>
      <c r="D341" s="10">
        <v>3377.52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222</v>
      </c>
      <c r="C342" s="10">
        <v>3057</v>
      </c>
      <c r="D342" s="10">
        <v>3057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222</v>
      </c>
      <c r="C343" s="10">
        <v>2231.92</v>
      </c>
      <c r="D343" s="10">
        <v>2231.92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222</v>
      </c>
      <c r="C344" s="10">
        <v>2335.1799999999998</v>
      </c>
      <c r="D344" s="10">
        <v>2335.1799999999998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222</v>
      </c>
      <c r="C345" s="10">
        <v>2144.1999999999998</v>
      </c>
      <c r="D345" s="10">
        <v>2144.1999999999998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222</v>
      </c>
      <c r="C346" s="10">
        <v>1901.46</v>
      </c>
      <c r="D346" s="10">
        <v>1901.46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222</v>
      </c>
      <c r="C347" s="10">
        <v>1552.78</v>
      </c>
      <c r="D347" s="10">
        <v>1552.78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222</v>
      </c>
      <c r="C348" s="10">
        <v>1522.22</v>
      </c>
      <c r="D348" s="10">
        <v>1522.22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222</v>
      </c>
      <c r="C349" s="10">
        <v>751.25</v>
      </c>
      <c r="D349" s="10">
        <v>751.25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222</v>
      </c>
      <c r="C350" s="10">
        <v>1505.59</v>
      </c>
      <c r="D350" s="10">
        <v>1505.59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222</v>
      </c>
      <c r="C351" s="10">
        <v>1557.12</v>
      </c>
      <c r="D351" s="10">
        <v>1557.12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222</v>
      </c>
      <c r="C352" s="10">
        <v>1738.39</v>
      </c>
      <c r="D352" s="10">
        <v>1738.39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222</v>
      </c>
      <c r="C353" s="10">
        <v>1557.12</v>
      </c>
      <c r="D353" s="10">
        <v>1557.12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222</v>
      </c>
      <c r="C354" s="10">
        <v>1416.8</v>
      </c>
      <c r="D354" s="10">
        <v>1416.8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222</v>
      </c>
      <c r="C355" s="10">
        <v>1324.22</v>
      </c>
      <c r="D355" s="10">
        <v>1324.22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222</v>
      </c>
      <c r="C356" s="10">
        <v>809.99</v>
      </c>
      <c r="D356" s="10">
        <v>809.99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222</v>
      </c>
      <c r="C357" s="10">
        <v>1274</v>
      </c>
      <c r="D357" s="10">
        <v>1274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222</v>
      </c>
      <c r="C358" s="10">
        <v>838.22</v>
      </c>
      <c r="D358" s="10">
        <v>838.22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222</v>
      </c>
      <c r="C359" s="10">
        <v>866.9</v>
      </c>
      <c r="D359" s="10">
        <v>866.9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222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222</v>
      </c>
      <c r="C361" s="10">
        <v>950.74</v>
      </c>
      <c r="D361" s="10">
        <v>950.74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222</v>
      </c>
      <c r="C362" s="10">
        <v>736.18</v>
      </c>
      <c r="D362" s="10">
        <v>736.18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222</v>
      </c>
      <c r="C363" s="10">
        <v>783.63</v>
      </c>
      <c r="D363" s="10">
        <v>783.63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222</v>
      </c>
      <c r="C364" s="10">
        <v>707.78</v>
      </c>
      <c r="D364" s="10">
        <v>707.78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222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222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222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222</v>
      </c>
      <c r="C368" s="10">
        <v>9298.9</v>
      </c>
      <c r="D368" s="10">
        <v>9298.9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222</v>
      </c>
      <c r="C369" s="10">
        <v>8890.9599999999991</v>
      </c>
      <c r="D369" s="10">
        <v>8890.9599999999991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222</v>
      </c>
      <c r="C370" s="10">
        <v>10829.7</v>
      </c>
      <c r="D370" s="10">
        <v>10829.7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222</v>
      </c>
      <c r="C371" s="10">
        <v>8475.6</v>
      </c>
      <c r="D371" s="10">
        <v>8475.6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222</v>
      </c>
      <c r="C372" s="10">
        <v>8703.26</v>
      </c>
      <c r="D372" s="10">
        <v>8703.26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222</v>
      </c>
      <c r="C373" s="10">
        <v>7422.46</v>
      </c>
      <c r="D373" s="10">
        <v>7422.46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222</v>
      </c>
      <c r="C374" s="10">
        <v>4327.12</v>
      </c>
      <c r="D374" s="10">
        <v>4327.12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222</v>
      </c>
      <c r="C375" s="10">
        <v>9626.4</v>
      </c>
      <c r="D375" s="10">
        <v>9626.4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222</v>
      </c>
      <c r="C376" s="10">
        <v>7781.14</v>
      </c>
      <c r="D376" s="10">
        <v>7781.14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222</v>
      </c>
      <c r="C377" s="10">
        <v>5048.34</v>
      </c>
      <c r="D377" s="10">
        <v>5048.34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222</v>
      </c>
      <c r="C378" s="10">
        <v>6221.58</v>
      </c>
      <c r="D378" s="10">
        <v>6221.58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222</v>
      </c>
      <c r="C379" s="10">
        <v>3123.32</v>
      </c>
      <c r="D379" s="10">
        <v>3123.32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222</v>
      </c>
      <c r="C380" s="10">
        <v>829.76</v>
      </c>
      <c r="D380" s="10">
        <v>829.76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222</v>
      </c>
      <c r="C381" s="10">
        <v>3543.64</v>
      </c>
      <c r="D381" s="10">
        <v>3543.64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222</v>
      </c>
      <c r="C382" s="10">
        <v>6407.92</v>
      </c>
      <c r="D382" s="10">
        <v>6407.92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222</v>
      </c>
      <c r="C383" s="10">
        <v>5127.92</v>
      </c>
      <c r="D383" s="10">
        <v>5127.92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222</v>
      </c>
      <c r="C384" s="10">
        <v>5226.88</v>
      </c>
      <c r="D384" s="10">
        <v>5226.88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222</v>
      </c>
      <c r="C385" s="10">
        <v>4670.12</v>
      </c>
      <c r="D385" s="10">
        <v>4670.12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222</v>
      </c>
      <c r="C386" s="10">
        <v>4649.8</v>
      </c>
      <c r="D386" s="10">
        <v>4649.8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222</v>
      </c>
      <c r="C387" s="10">
        <v>3985.54</v>
      </c>
      <c r="D387" s="10">
        <v>3985.54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222</v>
      </c>
      <c r="C388" s="10">
        <v>3611.9</v>
      </c>
      <c r="D388" s="10">
        <v>3611.9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222</v>
      </c>
      <c r="C389" s="10">
        <v>3992.62</v>
      </c>
      <c r="D389" s="10">
        <v>3992.62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222</v>
      </c>
      <c r="C390" s="10">
        <v>2600.64</v>
      </c>
      <c r="D390" s="10">
        <v>2600.64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222</v>
      </c>
      <c r="C391" s="10">
        <v>3238.24</v>
      </c>
      <c r="D391" s="10">
        <v>3238.24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222</v>
      </c>
      <c r="C392" s="10">
        <v>3603.58</v>
      </c>
      <c r="D392" s="10">
        <v>3603.58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222</v>
      </c>
      <c r="C393" s="10">
        <v>1995.8</v>
      </c>
      <c r="D393" s="10">
        <v>1995.8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222</v>
      </c>
      <c r="C394" s="10">
        <v>1267.6400000000001</v>
      </c>
      <c r="D394" s="10">
        <v>1267.6400000000001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222</v>
      </c>
      <c r="C395" s="10">
        <v>1100.75</v>
      </c>
      <c r="D395" s="10">
        <v>1100.75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222</v>
      </c>
      <c r="C396" s="10">
        <v>1019.59</v>
      </c>
      <c r="D396" s="10">
        <v>1019.59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222</v>
      </c>
      <c r="C397" s="10">
        <v>903.67</v>
      </c>
      <c r="D397" s="10">
        <v>903.67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222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222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222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222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222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222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222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222</v>
      </c>
      <c r="C405" s="10">
        <v>2823.08</v>
      </c>
      <c r="D405" s="10">
        <v>2823.08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222</v>
      </c>
      <c r="C406" s="10">
        <v>1946.88</v>
      </c>
      <c r="D406" s="10">
        <v>1946.88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222</v>
      </c>
      <c r="C407" s="10">
        <v>1729.48</v>
      </c>
      <c r="D407" s="10">
        <v>1729.48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222</v>
      </c>
      <c r="C408" s="10">
        <v>2490.96</v>
      </c>
      <c r="D408" s="10">
        <v>2490.96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222</v>
      </c>
      <c r="C409" s="10">
        <v>2100.6999999999998</v>
      </c>
      <c r="D409" s="10">
        <v>2100.6999999999998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222</v>
      </c>
      <c r="C410" s="10">
        <v>2091.04</v>
      </c>
      <c r="D410" s="10">
        <v>2091.04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222</v>
      </c>
      <c r="C411" s="10">
        <v>1990.5</v>
      </c>
      <c r="D411" s="10">
        <v>1990.5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222</v>
      </c>
      <c r="C412" s="10">
        <v>2237.3200000000002</v>
      </c>
      <c r="D412" s="10">
        <v>2237.3200000000002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222</v>
      </c>
      <c r="C413" s="10">
        <v>1569.3</v>
      </c>
      <c r="D413" s="10">
        <v>1569.3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222</v>
      </c>
      <c r="C414" s="10">
        <v>1270.3800000000001</v>
      </c>
      <c r="D414" s="10">
        <v>1270.3800000000001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222</v>
      </c>
      <c r="C415" s="10">
        <v>1263.9000000000001</v>
      </c>
      <c r="D415" s="10">
        <v>1263.9000000000001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222</v>
      </c>
      <c r="C416" s="10">
        <v>1859.92</v>
      </c>
      <c r="D416" s="10">
        <v>1859.92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222</v>
      </c>
      <c r="C417" s="10">
        <v>1220.58</v>
      </c>
      <c r="D417" s="10">
        <v>1220.58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222</v>
      </c>
      <c r="C418" s="10">
        <v>926.78</v>
      </c>
      <c r="D418" s="10">
        <v>926.78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222</v>
      </c>
      <c r="C419" s="10">
        <v>899.46</v>
      </c>
      <c r="D419" s="10">
        <v>899.46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222</v>
      </c>
      <c r="C420" s="10">
        <v>797.1</v>
      </c>
      <c r="D420" s="10">
        <v>797.1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222</v>
      </c>
      <c r="C421" s="10">
        <v>695.66</v>
      </c>
      <c r="D421" s="10">
        <v>695.66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222</v>
      </c>
      <c r="C422" s="10">
        <v>498.2</v>
      </c>
      <c r="D422" s="10">
        <v>498.2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222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222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222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222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222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222</v>
      </c>
      <c r="C428" s="10">
        <v>2752.44</v>
      </c>
      <c r="D428" s="10">
        <v>2752.44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222</v>
      </c>
      <c r="C429" s="10">
        <v>2587.6</v>
      </c>
      <c r="D429" s="10">
        <v>2587.6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222</v>
      </c>
      <c r="C430" s="10">
        <v>3167.9</v>
      </c>
      <c r="D430" s="10">
        <v>3167.9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222</v>
      </c>
      <c r="C431" s="10">
        <v>4375.66</v>
      </c>
      <c r="D431" s="10">
        <v>4375.66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222</v>
      </c>
      <c r="C432" s="10">
        <v>2947.21</v>
      </c>
      <c r="D432" s="10">
        <v>2947.21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222</v>
      </c>
      <c r="C433" s="10">
        <v>2515.17</v>
      </c>
      <c r="D433" s="10">
        <v>2515.17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222</v>
      </c>
      <c r="C434" s="10">
        <v>2493.94</v>
      </c>
      <c r="D434" s="10">
        <v>2493.94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222</v>
      </c>
      <c r="C435" s="10">
        <v>1901.46</v>
      </c>
      <c r="D435" s="10">
        <v>1901.46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222</v>
      </c>
      <c r="C436" s="10">
        <v>1483.66</v>
      </c>
      <c r="D436" s="10">
        <v>1483.66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222</v>
      </c>
      <c r="C437" s="10">
        <v>1486.12</v>
      </c>
      <c r="D437" s="10">
        <v>1486.12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222</v>
      </c>
      <c r="C438" s="10">
        <v>2190.08</v>
      </c>
      <c r="D438" s="10">
        <v>2190.08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222</v>
      </c>
      <c r="C439" s="10">
        <v>2025.75</v>
      </c>
      <c r="D439" s="10">
        <v>2025.75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222</v>
      </c>
      <c r="C440" s="10">
        <v>1052.6600000000001</v>
      </c>
      <c r="D440" s="10">
        <v>1052.6600000000001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222</v>
      </c>
      <c r="C441" s="10">
        <v>989.1</v>
      </c>
      <c r="D441" s="10">
        <v>989.1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222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222</v>
      </c>
      <c r="C443" s="10">
        <v>6175.5</v>
      </c>
      <c r="D443" s="10">
        <v>6175.5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222</v>
      </c>
      <c r="C444" s="10">
        <v>6976.98</v>
      </c>
      <c r="D444" s="10">
        <v>6976.98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222</v>
      </c>
      <c r="C445" s="10">
        <v>5812.24</v>
      </c>
      <c r="D445" s="10">
        <v>5812.24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222</v>
      </c>
      <c r="C446" s="10">
        <v>7950.24</v>
      </c>
      <c r="D446" s="10">
        <v>7950.24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222</v>
      </c>
      <c r="C447" s="10">
        <v>7112.76</v>
      </c>
      <c r="D447" s="10">
        <v>7112.76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222</v>
      </c>
      <c r="C448" s="10">
        <v>5521.62</v>
      </c>
      <c r="D448" s="10">
        <v>5521.62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222</v>
      </c>
      <c r="C449" s="10">
        <v>4940.3999999999996</v>
      </c>
      <c r="D449" s="10">
        <v>4940.3999999999996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222</v>
      </c>
      <c r="C450" s="10">
        <v>5089.58</v>
      </c>
      <c r="D450" s="10">
        <v>5089.58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222</v>
      </c>
      <c r="C451" s="10">
        <v>5989.7</v>
      </c>
      <c r="D451" s="10">
        <v>5989.7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222</v>
      </c>
      <c r="C452" s="10">
        <v>5489.98</v>
      </c>
      <c r="D452" s="10">
        <v>5489.98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222</v>
      </c>
      <c r="C453" s="10">
        <v>2493.98</v>
      </c>
      <c r="D453" s="10">
        <v>2493.98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222</v>
      </c>
      <c r="C454" s="10">
        <v>1468.02</v>
      </c>
      <c r="D454" s="10">
        <v>1468.02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222</v>
      </c>
      <c r="C455" s="10">
        <v>1039.42</v>
      </c>
      <c r="D455" s="10">
        <v>1039.42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222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222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222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222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222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222</v>
      </c>
      <c r="C461" s="10">
        <v>3719.84</v>
      </c>
      <c r="D461" s="10">
        <v>3719.84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222</v>
      </c>
      <c r="C462" s="10">
        <v>2921.06</v>
      </c>
      <c r="D462" s="10">
        <v>2921.06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222</v>
      </c>
      <c r="C463" s="10">
        <v>1042.1199999999999</v>
      </c>
      <c r="D463" s="10">
        <v>1042.1199999999999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222</v>
      </c>
      <c r="C464" s="10">
        <v>854.64</v>
      </c>
      <c r="D464" s="10">
        <v>854.64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222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222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222</v>
      </c>
      <c r="C467" s="10">
        <v>3761.88</v>
      </c>
      <c r="D467" s="10">
        <v>3761.88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222</v>
      </c>
      <c r="C468" s="10">
        <v>3329.38</v>
      </c>
      <c r="D468" s="10">
        <v>3329.38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222</v>
      </c>
      <c r="C469" s="10">
        <v>3034.44</v>
      </c>
      <c r="D469" s="10">
        <v>3034.44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222</v>
      </c>
      <c r="C470" s="10">
        <v>3322.08</v>
      </c>
      <c r="D470" s="10">
        <v>3322.08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222</v>
      </c>
      <c r="C471" s="10">
        <v>2459.5</v>
      </c>
      <c r="D471" s="10">
        <v>2459.5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222</v>
      </c>
      <c r="C472" s="10">
        <v>2406.46</v>
      </c>
      <c r="D472" s="10">
        <v>2406.46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222</v>
      </c>
      <c r="C473" s="10">
        <v>3256.3</v>
      </c>
      <c r="D473" s="10">
        <v>3256.3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222</v>
      </c>
      <c r="C474" s="10">
        <v>3550.46</v>
      </c>
      <c r="D474" s="10">
        <v>3550.46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222</v>
      </c>
      <c r="C475" s="10">
        <v>2376.8200000000002</v>
      </c>
      <c r="D475" s="10">
        <v>2376.8200000000002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222</v>
      </c>
      <c r="C476" s="10">
        <v>1733.8</v>
      </c>
      <c r="D476" s="10">
        <v>1733.8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222</v>
      </c>
      <c r="C477" s="10">
        <v>1899.32</v>
      </c>
      <c r="D477" s="10">
        <v>1899.32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222</v>
      </c>
      <c r="C478" s="10">
        <v>2428.62</v>
      </c>
      <c r="D478" s="10">
        <v>2428.62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222</v>
      </c>
      <c r="C479" s="10">
        <v>1362.28</v>
      </c>
      <c r="D479" s="10">
        <v>1362.28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222</v>
      </c>
      <c r="C480" s="10">
        <v>1238.42</v>
      </c>
      <c r="D480" s="10">
        <v>1238.42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222</v>
      </c>
      <c r="C481" s="10">
        <v>1097.4000000000001</v>
      </c>
      <c r="D481" s="10">
        <v>1097.4000000000001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222</v>
      </c>
      <c r="C482" s="10">
        <v>704.5</v>
      </c>
      <c r="D482" s="10">
        <v>704.5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222</v>
      </c>
      <c r="C483" s="10">
        <v>707.78</v>
      </c>
      <c r="D483" s="10">
        <v>707.78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222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222</v>
      </c>
      <c r="C485" s="10">
        <v>6175.5</v>
      </c>
      <c r="D485" s="10">
        <v>6175.5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222</v>
      </c>
      <c r="C486" s="10">
        <v>6175.5</v>
      </c>
      <c r="D486" s="10">
        <v>6175.5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222</v>
      </c>
      <c r="C487" s="10">
        <v>8703.26</v>
      </c>
      <c r="D487" s="10">
        <v>8703.26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222</v>
      </c>
      <c r="C488" s="10">
        <v>5812.24</v>
      </c>
      <c r="D488" s="10">
        <v>5812.24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222</v>
      </c>
      <c r="C489" s="10">
        <v>7112.76</v>
      </c>
      <c r="D489" s="10">
        <v>7112.76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222</v>
      </c>
      <c r="C490" s="10">
        <v>6263.02</v>
      </c>
      <c r="D490" s="10">
        <v>6263.02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222</v>
      </c>
      <c r="C491" s="10">
        <v>7781.74</v>
      </c>
      <c r="D491" s="10">
        <v>7781.74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222</v>
      </c>
      <c r="C492" s="10">
        <v>7112.76</v>
      </c>
      <c r="D492" s="10">
        <v>7112.76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222</v>
      </c>
      <c r="C493" s="10">
        <v>6738.4</v>
      </c>
      <c r="D493" s="10">
        <v>6738.4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222</v>
      </c>
      <c r="C494" s="10">
        <v>6641.42</v>
      </c>
      <c r="D494" s="10">
        <v>6641.42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222</v>
      </c>
      <c r="C495" s="10">
        <v>1246.52</v>
      </c>
      <c r="D495" s="10">
        <v>1246.52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222</v>
      </c>
      <c r="C496" s="10">
        <v>1502.76</v>
      </c>
      <c r="D496" s="10">
        <v>1502.76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222</v>
      </c>
      <c r="C497" s="10">
        <v>4366.26</v>
      </c>
      <c r="D497" s="10">
        <v>4366.26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222</v>
      </c>
      <c r="C498" s="10">
        <v>3985.54</v>
      </c>
      <c r="D498" s="10">
        <v>3985.54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222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222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222</v>
      </c>
      <c r="C501" s="10">
        <v>2994.82</v>
      </c>
      <c r="D501" s="10">
        <v>2994.82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222</v>
      </c>
      <c r="C502" s="10">
        <v>1829.72</v>
      </c>
      <c r="D502" s="10">
        <v>1829.72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222</v>
      </c>
      <c r="C503" s="10">
        <v>1942.94</v>
      </c>
      <c r="D503" s="10">
        <v>1942.94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222</v>
      </c>
      <c r="C504" s="10">
        <v>2466.06</v>
      </c>
      <c r="D504" s="10">
        <v>2466.06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222</v>
      </c>
      <c r="C505" s="10">
        <v>996.38</v>
      </c>
      <c r="D505" s="10">
        <v>996.38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222</v>
      </c>
      <c r="C506" s="10">
        <v>1345.12</v>
      </c>
      <c r="D506" s="10">
        <v>1345.12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222</v>
      </c>
      <c r="C507" s="10">
        <v>581.22</v>
      </c>
      <c r="D507" s="10">
        <v>581.22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222</v>
      </c>
      <c r="C508" s="10">
        <v>832.22</v>
      </c>
      <c r="D508" s="10">
        <v>832.22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222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222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222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222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222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222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222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222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222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222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222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222</v>
      </c>
      <c r="C520" s="10">
        <v>2750.76</v>
      </c>
      <c r="D520" s="10">
        <v>2750.76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222</v>
      </c>
      <c r="C521" s="10">
        <v>2459.5</v>
      </c>
      <c r="D521" s="10">
        <v>2459.5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222</v>
      </c>
      <c r="C522" s="10">
        <v>3464.6</v>
      </c>
      <c r="D522" s="10">
        <v>3464.6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222</v>
      </c>
      <c r="C523" s="10">
        <v>2526.5500000000002</v>
      </c>
      <c r="D523" s="10">
        <v>2526.5500000000002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222</v>
      </c>
      <c r="C524" s="10">
        <v>2376.8200000000002</v>
      </c>
      <c r="D524" s="10">
        <v>2376.8200000000002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222</v>
      </c>
      <c r="C525" s="10">
        <v>1596.65</v>
      </c>
      <c r="D525" s="10">
        <v>1596.65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222</v>
      </c>
      <c r="C526" s="10">
        <v>1219.81</v>
      </c>
      <c r="D526" s="10">
        <v>1219.81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222</v>
      </c>
      <c r="C527" s="10">
        <v>1426.07</v>
      </c>
      <c r="D527" s="10">
        <v>1426.07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222</v>
      </c>
      <c r="C528" s="10">
        <v>5812.24</v>
      </c>
      <c r="D528" s="10">
        <v>5812.24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222</v>
      </c>
      <c r="C529" s="10">
        <v>5521.62</v>
      </c>
      <c r="D529" s="10">
        <v>5521.62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222</v>
      </c>
      <c r="C530" s="10">
        <v>6738.4</v>
      </c>
      <c r="D530" s="10">
        <v>6738.4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222</v>
      </c>
      <c r="C531" s="10">
        <v>5580.3</v>
      </c>
      <c r="D531" s="10">
        <v>5580.3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222</v>
      </c>
      <c r="C532" s="10">
        <v>6364.06</v>
      </c>
      <c r="D532" s="10">
        <v>6364.06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222</v>
      </c>
      <c r="C533" s="10">
        <v>6370.24</v>
      </c>
      <c r="D533" s="10">
        <v>6370.24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222</v>
      </c>
      <c r="C534" s="10">
        <v>4923.0600000000004</v>
      </c>
      <c r="D534" s="10">
        <v>4923.0600000000004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222</v>
      </c>
      <c r="C535" s="10">
        <v>4427.2</v>
      </c>
      <c r="D535" s="10">
        <v>4427.2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222</v>
      </c>
      <c r="C536" s="10">
        <v>3388.62</v>
      </c>
      <c r="D536" s="10">
        <v>3388.62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222</v>
      </c>
      <c r="C537" s="10">
        <v>2123.8000000000002</v>
      </c>
      <c r="D537" s="10">
        <v>2123.8000000000002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222</v>
      </c>
      <c r="C538" s="10">
        <v>1798.1</v>
      </c>
      <c r="D538" s="10">
        <v>1798.1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222</v>
      </c>
      <c r="C539" s="10">
        <v>1595.58</v>
      </c>
      <c r="D539" s="10">
        <v>1595.58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222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222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222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222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222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222</v>
      </c>
      <c r="C545" s="10">
        <v>0</v>
      </c>
      <c r="D545" s="10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222</v>
      </c>
      <c r="C546" s="10">
        <v>2820.06</v>
      </c>
      <c r="D546" s="10">
        <v>2820.06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222</v>
      </c>
      <c r="C547" s="10">
        <v>2821.58</v>
      </c>
      <c r="D547" s="10">
        <v>2821.58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222</v>
      </c>
      <c r="C548" s="10">
        <v>498.2</v>
      </c>
      <c r="D548" s="10">
        <v>498.2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222</v>
      </c>
      <c r="C549" s="10">
        <v>747.28</v>
      </c>
      <c r="D549" s="10">
        <v>747.28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222</v>
      </c>
      <c r="C550" s="10">
        <v>1037.9000000000001</v>
      </c>
      <c r="D550" s="10">
        <v>1037.9000000000001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222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222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222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222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222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222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222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222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222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222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222</v>
      </c>
      <c r="C561" s="10">
        <v>3363.36</v>
      </c>
      <c r="D561" s="10">
        <v>3363.36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222</v>
      </c>
      <c r="C562" s="10">
        <v>2476.86</v>
      </c>
      <c r="D562" s="10">
        <v>2476.86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222</v>
      </c>
      <c r="C563" s="10">
        <v>2330.04</v>
      </c>
      <c r="D563" s="10">
        <v>2330.04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222</v>
      </c>
      <c r="C564" s="10">
        <v>2535.2800000000002</v>
      </c>
      <c r="D564" s="10">
        <v>2535.2800000000002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222</v>
      </c>
      <c r="C565" s="10">
        <v>2072.34</v>
      </c>
      <c r="D565" s="10">
        <v>2072.34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222</v>
      </c>
      <c r="C566" s="10">
        <v>1942.82</v>
      </c>
      <c r="D566" s="10">
        <v>1942.82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222</v>
      </c>
      <c r="C567" s="10">
        <v>2447.84</v>
      </c>
      <c r="D567" s="10">
        <v>2447.84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222</v>
      </c>
      <c r="C568" s="10">
        <v>2038</v>
      </c>
      <c r="D568" s="10">
        <v>2038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222</v>
      </c>
      <c r="C569" s="10">
        <v>1969.04</v>
      </c>
      <c r="D569" s="10">
        <v>1969.04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222</v>
      </c>
      <c r="C570" s="10">
        <v>990.74</v>
      </c>
      <c r="D570" s="10">
        <v>990.74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222</v>
      </c>
      <c r="C571" s="10">
        <v>1330.1</v>
      </c>
      <c r="D571" s="10">
        <v>1330.1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222</v>
      </c>
      <c r="C572" s="10">
        <v>792.28</v>
      </c>
      <c r="D572" s="10">
        <v>792.28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222</v>
      </c>
      <c r="C573" s="10">
        <v>950.38</v>
      </c>
      <c r="D573" s="10">
        <v>950.38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222</v>
      </c>
      <c r="C574" s="10">
        <v>950.38</v>
      </c>
      <c r="D574" s="10">
        <v>950.38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222</v>
      </c>
      <c r="C575" s="10">
        <v>777.12</v>
      </c>
      <c r="D575" s="10">
        <v>777.12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222</v>
      </c>
      <c r="C576" s="10">
        <v>743.06</v>
      </c>
      <c r="D576" s="10">
        <v>743.06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222</v>
      </c>
      <c r="C577" s="10">
        <v>950.74</v>
      </c>
      <c r="D577" s="10">
        <v>950.74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222</v>
      </c>
      <c r="C578" s="10">
        <v>950.74</v>
      </c>
      <c r="D578" s="10">
        <v>950.74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222</v>
      </c>
      <c r="C579" s="10">
        <v>1222.8</v>
      </c>
      <c r="D579" s="10">
        <v>1222.8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222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222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222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222</v>
      </c>
      <c r="C583" s="10">
        <v>5293.3</v>
      </c>
      <c r="D583" s="10">
        <v>5293.3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222</v>
      </c>
      <c r="C584" s="10">
        <v>6000.66</v>
      </c>
      <c r="D584" s="10">
        <v>6000.66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222</v>
      </c>
      <c r="C585" s="10">
        <v>4518.16</v>
      </c>
      <c r="D585" s="10">
        <v>4518.16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222</v>
      </c>
      <c r="C586" s="10">
        <v>8549.58</v>
      </c>
      <c r="D586" s="10">
        <v>8549.58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222</v>
      </c>
      <c r="C587" s="10">
        <v>5054.9799999999996</v>
      </c>
      <c r="D587" s="10">
        <v>5054.9799999999996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222</v>
      </c>
      <c r="C588" s="10">
        <v>6345.24</v>
      </c>
      <c r="D588" s="10">
        <v>6345.24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222</v>
      </c>
      <c r="C589" s="10">
        <v>5065.5600000000004</v>
      </c>
      <c r="D589" s="10">
        <v>5065.5600000000004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222</v>
      </c>
      <c r="C590" s="10">
        <v>5393.76</v>
      </c>
      <c r="D590" s="10">
        <v>5393.76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222</v>
      </c>
      <c r="C591" s="10">
        <v>4670.12</v>
      </c>
      <c r="D591" s="10">
        <v>4670.12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222</v>
      </c>
      <c r="C592" s="10">
        <v>5903.48</v>
      </c>
      <c r="D592" s="10">
        <v>5903.48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222</v>
      </c>
      <c r="C593" s="10">
        <v>3722.26</v>
      </c>
      <c r="D593" s="10">
        <v>3722.26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222</v>
      </c>
      <c r="C594" s="10">
        <v>5059.66</v>
      </c>
      <c r="D594" s="10">
        <v>5059.66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222</v>
      </c>
      <c r="C595" s="10">
        <v>5771.84</v>
      </c>
      <c r="D595" s="10">
        <v>5771.84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222</v>
      </c>
      <c r="C596" s="10">
        <v>4526.92</v>
      </c>
      <c r="D596" s="10">
        <v>4526.92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222</v>
      </c>
      <c r="C597" s="10">
        <v>2012.36</v>
      </c>
      <c r="D597" s="10">
        <v>2012.36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222</v>
      </c>
      <c r="C598" s="10">
        <v>2698.54</v>
      </c>
      <c r="D598" s="10">
        <v>2698.54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222</v>
      </c>
      <c r="C599" s="10">
        <v>1658.82</v>
      </c>
      <c r="D599" s="10">
        <v>1658.82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222</v>
      </c>
      <c r="C600" s="10">
        <v>1461.36</v>
      </c>
      <c r="D600" s="10">
        <v>1461.36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222</v>
      </c>
      <c r="C601" s="10">
        <v>1727.06</v>
      </c>
      <c r="D601" s="10">
        <v>1727.06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222</v>
      </c>
      <c r="C602" s="10">
        <v>1336.82</v>
      </c>
      <c r="D602" s="10">
        <v>1336.82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222</v>
      </c>
      <c r="C603" s="10">
        <v>1394.94</v>
      </c>
      <c r="D603" s="10">
        <v>1394.94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222</v>
      </c>
      <c r="C604" s="10">
        <v>1396.3</v>
      </c>
      <c r="D604" s="10">
        <v>1396.3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222</v>
      </c>
      <c r="C605" s="10">
        <v>1245.48</v>
      </c>
      <c r="D605" s="10">
        <v>1245.48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222</v>
      </c>
      <c r="C606" s="10">
        <v>1163.96</v>
      </c>
      <c r="D606" s="10">
        <v>1163.96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222</v>
      </c>
      <c r="C607" s="10">
        <v>2604.2399999999998</v>
      </c>
      <c r="D607" s="10">
        <v>2604.2399999999998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222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222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222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222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222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222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222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222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222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222</v>
      </c>
      <c r="C617" s="10">
        <v>2075.8000000000002</v>
      </c>
      <c r="D617" s="10">
        <v>2075.8000000000002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222</v>
      </c>
      <c r="C618" s="10">
        <v>1453.06</v>
      </c>
      <c r="D618" s="10">
        <v>1453.06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222</v>
      </c>
      <c r="C619" s="10">
        <v>2017</v>
      </c>
      <c r="D619" s="10">
        <v>2017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222</v>
      </c>
      <c r="C620" s="10">
        <v>1649.48</v>
      </c>
      <c r="D620" s="10">
        <v>1649.48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222</v>
      </c>
      <c r="C621" s="10">
        <v>1926.34</v>
      </c>
      <c r="D621" s="10">
        <v>1926.34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222</v>
      </c>
      <c r="C622" s="10">
        <v>1793.5</v>
      </c>
      <c r="D622" s="10">
        <v>1793.5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222</v>
      </c>
      <c r="C623" s="10">
        <v>1594.22</v>
      </c>
      <c r="D623" s="10">
        <v>1594.22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222</v>
      </c>
      <c r="C624" s="10">
        <v>1627.42</v>
      </c>
      <c r="D624" s="10">
        <v>1627.42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222</v>
      </c>
      <c r="C625" s="10">
        <v>1164.04</v>
      </c>
      <c r="D625" s="10">
        <v>1164.04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222</v>
      </c>
      <c r="C626" s="10">
        <v>1394.94</v>
      </c>
      <c r="D626" s="10">
        <v>1394.94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222</v>
      </c>
      <c r="C627" s="10">
        <v>1394.94</v>
      </c>
      <c r="D627" s="10">
        <v>1394.94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222</v>
      </c>
      <c r="C628" s="10">
        <v>1394.94</v>
      </c>
      <c r="D628" s="10">
        <v>1394.94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222</v>
      </c>
      <c r="C629" s="10">
        <v>1220.58</v>
      </c>
      <c r="D629" s="10">
        <v>1220.58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222</v>
      </c>
      <c r="C630" s="10">
        <v>1394.94</v>
      </c>
      <c r="D630" s="10">
        <v>1394.94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222</v>
      </c>
      <c r="C631" s="10">
        <v>1800.74</v>
      </c>
      <c r="D631" s="10">
        <v>1800.74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222</v>
      </c>
      <c r="C632" s="10">
        <v>1861.5</v>
      </c>
      <c r="D632" s="10">
        <v>1861.5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222</v>
      </c>
      <c r="C633" s="10">
        <v>1195.6600000000001</v>
      </c>
      <c r="D633" s="10">
        <v>1195.6600000000001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222</v>
      </c>
      <c r="C634" s="10">
        <v>1195.6600000000001</v>
      </c>
      <c r="D634" s="10">
        <v>1195.6600000000001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222</v>
      </c>
      <c r="C635" s="10">
        <v>1195.6600000000001</v>
      </c>
      <c r="D635" s="10">
        <v>1195.6600000000001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222</v>
      </c>
      <c r="C636" s="10">
        <v>996.38</v>
      </c>
      <c r="D636" s="10">
        <v>996.38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222</v>
      </c>
      <c r="C637" s="10">
        <v>830.32</v>
      </c>
      <c r="D637" s="10">
        <v>830.32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222</v>
      </c>
      <c r="C638" s="10">
        <v>996.38</v>
      </c>
      <c r="D638" s="10">
        <v>996.38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222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222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222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222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222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222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222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222</v>
      </c>
      <c r="C646" s="10">
        <v>1043.5</v>
      </c>
      <c r="D646" s="10">
        <v>1043.5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222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222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222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222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222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222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222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222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222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222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222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222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222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222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222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222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222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222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222</v>
      </c>
      <c r="C665" s="10">
        <v>3804.74</v>
      </c>
      <c r="D665" s="10">
        <v>3804.74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222</v>
      </c>
      <c r="C666" s="10">
        <v>2000.12</v>
      </c>
      <c r="D666" s="10">
        <v>2000.12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222</v>
      </c>
      <c r="C667" s="10">
        <v>2071.16</v>
      </c>
      <c r="D667" s="10">
        <v>2071.16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222</v>
      </c>
      <c r="C668" s="10">
        <v>1857.64</v>
      </c>
      <c r="D668" s="10">
        <v>1857.64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222</v>
      </c>
      <c r="C669" s="10">
        <v>1595.39</v>
      </c>
      <c r="D669" s="10">
        <v>1595.39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222</v>
      </c>
      <c r="C670" s="10">
        <v>2214.46</v>
      </c>
      <c r="D670" s="10">
        <v>2214.46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222</v>
      </c>
      <c r="C671" s="10">
        <v>1812.26</v>
      </c>
      <c r="D671" s="10">
        <v>1812.26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222</v>
      </c>
      <c r="C672" s="10">
        <v>1424.72</v>
      </c>
      <c r="D672" s="10">
        <v>1424.72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222</v>
      </c>
      <c r="C673" s="10">
        <v>1741.04</v>
      </c>
      <c r="D673" s="10">
        <v>1741.04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222</v>
      </c>
      <c r="C674" s="10">
        <v>1834.2</v>
      </c>
      <c r="D674" s="10">
        <v>1834.2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222</v>
      </c>
      <c r="C675" s="10">
        <v>1267.6400000000001</v>
      </c>
      <c r="D675" s="10">
        <v>1267.6400000000001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222</v>
      </c>
      <c r="C676" s="10">
        <v>849.34</v>
      </c>
      <c r="D676" s="10">
        <v>849.34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222</v>
      </c>
      <c r="C677" s="10">
        <v>5239.24</v>
      </c>
      <c r="D677" s="10">
        <v>5239.24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222</v>
      </c>
      <c r="C678" s="10">
        <v>5059.66</v>
      </c>
      <c r="D678" s="10">
        <v>5059.66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222</v>
      </c>
      <c r="C679" s="10">
        <v>4743.4399999999996</v>
      </c>
      <c r="D679" s="10">
        <v>4743.4399999999996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222</v>
      </c>
      <c r="C680" s="10">
        <v>2389.96</v>
      </c>
      <c r="D680" s="10">
        <v>2389.96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222</v>
      </c>
      <c r="C681" s="10">
        <v>1861.64</v>
      </c>
      <c r="D681" s="10">
        <v>1861.64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222</v>
      </c>
      <c r="C682" s="10">
        <v>1417.01</v>
      </c>
      <c r="D682" s="10">
        <v>1417.01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222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222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222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222</v>
      </c>
      <c r="C686" s="10">
        <v>2657.02</v>
      </c>
      <c r="D686" s="10">
        <v>2657.02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222</v>
      </c>
      <c r="C687" s="10">
        <v>2925.22</v>
      </c>
      <c r="D687" s="10">
        <v>2925.22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222</v>
      </c>
      <c r="C688" s="10">
        <v>1208.58</v>
      </c>
      <c r="D688" s="10">
        <v>1208.58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222</v>
      </c>
      <c r="C689" s="10">
        <v>1328.52</v>
      </c>
      <c r="D689" s="10">
        <v>1328.52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222</v>
      </c>
      <c r="C690" s="10">
        <v>2615.5</v>
      </c>
      <c r="D690" s="10">
        <v>2615.5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222</v>
      </c>
      <c r="C691" s="10">
        <v>1987.92</v>
      </c>
      <c r="D691" s="10">
        <v>1987.92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222</v>
      </c>
      <c r="C692" s="10">
        <v>1590.58</v>
      </c>
      <c r="D692" s="10">
        <v>1590.58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222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222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222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222</v>
      </c>
      <c r="C696" s="10">
        <v>9886.3799999999992</v>
      </c>
      <c r="D696" s="10">
        <v>9886.3799999999992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222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222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222</v>
      </c>
      <c r="C699" s="10">
        <v>15211.59</v>
      </c>
      <c r="D699" s="10">
        <v>15211.59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222</v>
      </c>
      <c r="C700" s="10">
        <v>16119.1</v>
      </c>
      <c r="D700" s="10">
        <v>16119.1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222</v>
      </c>
      <c r="C701" s="10">
        <v>13701.22</v>
      </c>
      <c r="D701" s="10">
        <v>13701.22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222</v>
      </c>
      <c r="C702" s="10">
        <v>2622.7</v>
      </c>
      <c r="D702" s="10">
        <v>2622.7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222</v>
      </c>
      <c r="C703" s="10">
        <v>2801.14</v>
      </c>
      <c r="D703" s="10">
        <v>2801.14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222</v>
      </c>
      <c r="C704" s="10">
        <v>1426.1</v>
      </c>
      <c r="D704" s="10">
        <v>1426.1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222</v>
      </c>
      <c r="C705" s="10">
        <v>1114.58</v>
      </c>
      <c r="D705" s="10">
        <v>1114.58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222</v>
      </c>
      <c r="C706" s="10">
        <v>1425.56</v>
      </c>
      <c r="D706" s="10">
        <v>1425.56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222</v>
      </c>
      <c r="C707" s="10">
        <v>1426.1</v>
      </c>
      <c r="D707" s="10">
        <v>1426.1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222</v>
      </c>
      <c r="C708" s="10">
        <v>1107.94</v>
      </c>
      <c r="D708" s="10">
        <v>1107.94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222</v>
      </c>
      <c r="C709" s="10">
        <v>1413.61</v>
      </c>
      <c r="D709" s="10">
        <v>1413.61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222</v>
      </c>
      <c r="C710" s="10">
        <v>777.16</v>
      </c>
      <c r="D710" s="10">
        <v>777.16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222</v>
      </c>
      <c r="C711" s="10">
        <v>647.12</v>
      </c>
      <c r="D711" s="10">
        <v>647.12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222</v>
      </c>
      <c r="C712" s="10">
        <v>619.22</v>
      </c>
      <c r="D712" s="10">
        <v>619.22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222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222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222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222</v>
      </c>
      <c r="C716" s="10">
        <v>2889.52</v>
      </c>
      <c r="D716" s="10">
        <v>2889.52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222</v>
      </c>
      <c r="C717" s="10">
        <v>1859.92</v>
      </c>
      <c r="D717" s="10">
        <v>1859.92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222</v>
      </c>
      <c r="C718" s="10">
        <v>1513.3</v>
      </c>
      <c r="D718" s="10">
        <v>1513.3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222</v>
      </c>
      <c r="C719" s="10">
        <v>2429.34</v>
      </c>
      <c r="D719" s="10">
        <v>2429.34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222</v>
      </c>
      <c r="C720" s="10">
        <v>1543.9</v>
      </c>
      <c r="D720" s="10">
        <v>1543.9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222</v>
      </c>
      <c r="C721" s="10">
        <v>866.61</v>
      </c>
      <c r="D721" s="10">
        <v>866.61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222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222</v>
      </c>
      <c r="C723" s="10">
        <v>0</v>
      </c>
      <c r="D723" s="10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222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222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222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222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222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222</v>
      </c>
      <c r="C729" s="10">
        <v>2487.94</v>
      </c>
      <c r="D729" s="10">
        <v>2487.94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222</v>
      </c>
      <c r="C730" s="10">
        <v>1995.04</v>
      </c>
      <c r="D730" s="10">
        <v>1995.04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222</v>
      </c>
      <c r="C731" s="10">
        <v>2011.04</v>
      </c>
      <c r="D731" s="10">
        <v>2011.04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222</v>
      </c>
      <c r="C732" s="10">
        <v>2170.54</v>
      </c>
      <c r="D732" s="10">
        <v>2170.54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222</v>
      </c>
      <c r="C733" s="10">
        <v>1793.5</v>
      </c>
      <c r="D733" s="10">
        <v>1793.5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222</v>
      </c>
      <c r="C734" s="10">
        <v>1927.56</v>
      </c>
      <c r="D734" s="10">
        <v>1927.56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222</v>
      </c>
      <c r="C735" s="10">
        <v>1397.58</v>
      </c>
      <c r="D735" s="10">
        <v>1397.58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222</v>
      </c>
      <c r="C736" s="10">
        <v>581.22</v>
      </c>
      <c r="D736" s="10">
        <v>581.22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222</v>
      </c>
      <c r="C737" s="10">
        <v>1246.1600000000001</v>
      </c>
      <c r="D737" s="10">
        <v>1246.1600000000001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222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222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222</v>
      </c>
      <c r="C740" s="10">
        <v>3800.28</v>
      </c>
      <c r="D740" s="10">
        <v>3800.28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222</v>
      </c>
      <c r="C741" s="10">
        <v>1834.2</v>
      </c>
      <c r="D741" s="10">
        <v>1834.2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222</v>
      </c>
      <c r="C742" s="10">
        <v>990.74</v>
      </c>
      <c r="D742" s="10">
        <v>990.74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222</v>
      </c>
      <c r="C743" s="10">
        <v>1426.6</v>
      </c>
      <c r="D743" s="10">
        <v>1426.6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222</v>
      </c>
      <c r="C744" s="10">
        <v>1107.94</v>
      </c>
      <c r="D744" s="10">
        <v>1107.94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222</v>
      </c>
      <c r="C745" s="10">
        <v>743.06</v>
      </c>
      <c r="D745" s="10">
        <v>743.06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222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222</v>
      </c>
      <c r="C747" s="10">
        <v>3885.9</v>
      </c>
      <c r="D747" s="10">
        <v>3885.9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222</v>
      </c>
      <c r="C748" s="10">
        <v>2447.84</v>
      </c>
      <c r="D748" s="10">
        <v>2447.84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222</v>
      </c>
      <c r="C749" s="10">
        <v>1164.6400000000001</v>
      </c>
      <c r="D749" s="10">
        <v>1164.6400000000001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222</v>
      </c>
      <c r="C750" s="10">
        <v>964.85</v>
      </c>
      <c r="D750" s="10">
        <v>964.85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222</v>
      </c>
      <c r="C751" s="10">
        <v>950.74</v>
      </c>
      <c r="D751" s="10">
        <v>950.74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222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222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222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222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222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222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222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222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222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222</v>
      </c>
      <c r="C761" s="10">
        <v>0</v>
      </c>
      <c r="D761" s="10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222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222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222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222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222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222</v>
      </c>
      <c r="C767" s="10">
        <v>2161.1</v>
      </c>
      <c r="D767" s="10">
        <v>2161.1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222</v>
      </c>
      <c r="C768" s="10">
        <v>1494.58</v>
      </c>
      <c r="D768" s="10">
        <v>1494.58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222</v>
      </c>
      <c r="C769" s="10">
        <v>1660.64</v>
      </c>
      <c r="D769" s="10">
        <v>1660.64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222</v>
      </c>
      <c r="C770" s="10">
        <v>2125.02</v>
      </c>
      <c r="D770" s="10">
        <v>2125.02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222</v>
      </c>
      <c r="C771" s="10">
        <v>1661.24</v>
      </c>
      <c r="D771" s="10">
        <v>1661.24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222</v>
      </c>
      <c r="C772" s="10">
        <v>1453.06</v>
      </c>
      <c r="D772" s="10">
        <v>1453.06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222</v>
      </c>
      <c r="C773" s="10">
        <v>1280.8</v>
      </c>
      <c r="D773" s="10">
        <v>1280.8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222</v>
      </c>
      <c r="C774" s="10">
        <v>1048.92</v>
      </c>
      <c r="D774" s="10">
        <v>1048.92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222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222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222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222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222</v>
      </c>
      <c r="C779" s="10">
        <v>737.8</v>
      </c>
      <c r="D779" s="10">
        <v>737.8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222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222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222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222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222</v>
      </c>
      <c r="C784" s="10">
        <v>1617.72</v>
      </c>
      <c r="D784" s="10">
        <v>1617.72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222</v>
      </c>
      <c r="C785" s="10">
        <v>950.74</v>
      </c>
      <c r="D785" s="10">
        <v>950.74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222</v>
      </c>
      <c r="C786" s="10">
        <v>1221.1199999999999</v>
      </c>
      <c r="D786" s="10">
        <v>1221.1199999999999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222</v>
      </c>
      <c r="C787" s="10">
        <v>789.81</v>
      </c>
      <c r="D787" s="10">
        <v>789.81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222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222</v>
      </c>
      <c r="C789" s="10">
        <v>0</v>
      </c>
      <c r="D789" s="10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222</v>
      </c>
      <c r="C790" s="10">
        <v>2353.77</v>
      </c>
      <c r="D790" s="10">
        <v>2353.77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222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222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222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222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222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222</v>
      </c>
      <c r="C796" s="10">
        <v>1926.34</v>
      </c>
      <c r="D796" s="10">
        <v>1926.34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222</v>
      </c>
      <c r="C797" s="10">
        <v>1046.2</v>
      </c>
      <c r="D797" s="10">
        <v>1046.2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222</v>
      </c>
      <c r="C798" s="10">
        <v>1915.92</v>
      </c>
      <c r="D798" s="10">
        <v>1915.92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222</v>
      </c>
      <c r="C799" s="10">
        <v>1394.48</v>
      </c>
      <c r="D799" s="10">
        <v>1394.48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222</v>
      </c>
      <c r="C800" s="10">
        <v>1492.76</v>
      </c>
      <c r="D800" s="10">
        <v>1492.76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222</v>
      </c>
      <c r="C801" s="10">
        <v>1294.8399999999999</v>
      </c>
      <c r="D801" s="10">
        <v>1294.8399999999999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222</v>
      </c>
      <c r="C802" s="10">
        <v>1492.76</v>
      </c>
      <c r="D802" s="10">
        <v>1492.76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222</v>
      </c>
      <c r="C803" s="10">
        <v>2622.7</v>
      </c>
      <c r="D803" s="10">
        <v>2622.7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222</v>
      </c>
      <c r="C804" s="10">
        <v>1504.76</v>
      </c>
      <c r="D804" s="10">
        <v>1504.76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222</v>
      </c>
      <c r="C805" s="10">
        <v>1312.7</v>
      </c>
      <c r="D805" s="10">
        <v>1312.7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222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222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222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222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222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222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222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222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222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222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222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222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222</v>
      </c>
      <c r="C818" s="10">
        <v>2102.38</v>
      </c>
      <c r="D818" s="10">
        <v>2102.38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222</v>
      </c>
      <c r="C819" s="10">
        <v>1856.9</v>
      </c>
      <c r="D819" s="10">
        <v>1856.9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222</v>
      </c>
      <c r="C820" s="10">
        <v>1992.76</v>
      </c>
      <c r="D820" s="10">
        <v>1992.76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222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222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222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222</v>
      </c>
      <c r="C824" s="10">
        <v>0</v>
      </c>
      <c r="D824" s="10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222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222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222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222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222</v>
      </c>
      <c r="C829" s="10">
        <v>4300.42</v>
      </c>
      <c r="D829" s="10">
        <v>4300.42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222</v>
      </c>
      <c r="C830" s="10">
        <v>15095.64</v>
      </c>
      <c r="D830" s="10">
        <v>15095.64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222</v>
      </c>
      <c r="C831" s="10">
        <v>10470.959999999999</v>
      </c>
      <c r="D831" s="10">
        <v>10470.959999999999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222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222</v>
      </c>
      <c r="C833" s="10">
        <v>0</v>
      </c>
      <c r="D833" s="10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222</v>
      </c>
      <c r="C834" s="10">
        <v>0</v>
      </c>
      <c r="D834" s="10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222</v>
      </c>
      <c r="C835" s="10">
        <v>0</v>
      </c>
      <c r="D835" s="10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222</v>
      </c>
      <c r="C836" s="10">
        <v>0</v>
      </c>
      <c r="D836" s="10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222</v>
      </c>
      <c r="C837" s="10">
        <v>4355.3999999999996</v>
      </c>
      <c r="D837" s="10">
        <v>4355.3999999999996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222</v>
      </c>
      <c r="C838" s="10">
        <v>695.52</v>
      </c>
      <c r="D838" s="10">
        <v>695.52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222</v>
      </c>
      <c r="C839" s="10">
        <v>927.38</v>
      </c>
      <c r="D839" s="10">
        <v>927.38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96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223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223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223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223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223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223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223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223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223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223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223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223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223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223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223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223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223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223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223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223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223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223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223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223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223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223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223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223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223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223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223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223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223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223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223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223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223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223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223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223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223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223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223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223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223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223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223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223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223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223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223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223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223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223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223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223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223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223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223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223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223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223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223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223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223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223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223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223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223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223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223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223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223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223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223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223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223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223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223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223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223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223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223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223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223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223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223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223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223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223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223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223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223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223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223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223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223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223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223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223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223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223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223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223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223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223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223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223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223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223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223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223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223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223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223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223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223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223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223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223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223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223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223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223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223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223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223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223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223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223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223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223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223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223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223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223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223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223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223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223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223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223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223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223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223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223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223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223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223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223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223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223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223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223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223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223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223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223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223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223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223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223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223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223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223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223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223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223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223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223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223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223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223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223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223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223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223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223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223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223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223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223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223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223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223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223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223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223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223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223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223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223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223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223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223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223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223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223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223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223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223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223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223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223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223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223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223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223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223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223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223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223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223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223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223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223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223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223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223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223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223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223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223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223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223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223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223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223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223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223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223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223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223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223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223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223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223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223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223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223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223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223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223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223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223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223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223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223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223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223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223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223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223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223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223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223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223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223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223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223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223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223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223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223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223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223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223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223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223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223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223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223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223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223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223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223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223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223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223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223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223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223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223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223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223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223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223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223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223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223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223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223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223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223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223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223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223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223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223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223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223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223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223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223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223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223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223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223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223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223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223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223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223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223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223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223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223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223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223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223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223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223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223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223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223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223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223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223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223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223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223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223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223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223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223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223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223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223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223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223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223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223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223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223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223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223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223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223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223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223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223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223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223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223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223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223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223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223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223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223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223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223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223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223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223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223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223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223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223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223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223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223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223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223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223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223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223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223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223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223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223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223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223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223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223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223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223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223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223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223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223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223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223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223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223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223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223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223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223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223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223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223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223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223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223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223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223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223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223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223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223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223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223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223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223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223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223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223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223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223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223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223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223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223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223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223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223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223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223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223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223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223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223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223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223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223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223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223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223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223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223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223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223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223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223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223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223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223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223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223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223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223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223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223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223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223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223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223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223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223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223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223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223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223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223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223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223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223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223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223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223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223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223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223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223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223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223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223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223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223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223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223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223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223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223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223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223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223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223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223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223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223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223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223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223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223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223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223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223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223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223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223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223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223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223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223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223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223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223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223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223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223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223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223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223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223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223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223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223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223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223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223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223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223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223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223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223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223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223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223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223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223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223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223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223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223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223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223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223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223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223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223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223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223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223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223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223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223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223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223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223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223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223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223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223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223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223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223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223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223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223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223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223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223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223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223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223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223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223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223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223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223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223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223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223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223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223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223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223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223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223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223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223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223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223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223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223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223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223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223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223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223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223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223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223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223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223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223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223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223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223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223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223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223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223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223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223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223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223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223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223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223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223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223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223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223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223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223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223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223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223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223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223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223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223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223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223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223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223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223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223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223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223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223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223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223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223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223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223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223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223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223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223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223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223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223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223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223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223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223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223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223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223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223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223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223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223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223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223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223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223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223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223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223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223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223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223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223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223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223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223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223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223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223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223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223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223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223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223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223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223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223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223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223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223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223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223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223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223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223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223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223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223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223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223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223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223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223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223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223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223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223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223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223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223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223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223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223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223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223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223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223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223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223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223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223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223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223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223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223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223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223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223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223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223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223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223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223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223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223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223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223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223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223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223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223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223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223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223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223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223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223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223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223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223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223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223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223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223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223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223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223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223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223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223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223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223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223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223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223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223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223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223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223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223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223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223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223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223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223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223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223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223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223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223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223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223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223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223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223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223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223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223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223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223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223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223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223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223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223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223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223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223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223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223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223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223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223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223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223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223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223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223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223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223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223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223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223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223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223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223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223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223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223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223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223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223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223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223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223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223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223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223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223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223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223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223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223</v>
      </c>
      <c r="C832" s="5">
        <v>0</v>
      </c>
      <c r="D832" s="5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223</v>
      </c>
      <c r="C833" s="5">
        <v>0</v>
      </c>
      <c r="D833" s="5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223</v>
      </c>
      <c r="C834" s="5">
        <v>0</v>
      </c>
      <c r="D834" s="5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223</v>
      </c>
      <c r="C835" s="5">
        <v>0</v>
      </c>
      <c r="D835" s="5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223</v>
      </c>
      <c r="C836" s="5">
        <v>0</v>
      </c>
      <c r="D836" s="5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223</v>
      </c>
      <c r="C837" s="5">
        <v>0</v>
      </c>
      <c r="D837" s="5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223</v>
      </c>
      <c r="C838" s="5">
        <v>0</v>
      </c>
      <c r="D838" s="5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223</v>
      </c>
      <c r="C839" s="5">
        <v>0</v>
      </c>
      <c r="D839" s="5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37" workbookViewId="0">
      <selection activeCell="A840" sqref="A840:XFD86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224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224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224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224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224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224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224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224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224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224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224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224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224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224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224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224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224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224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224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224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224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224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224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224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224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224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224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224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224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224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224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224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224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224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224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224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224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224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224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224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224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224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224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224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224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224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224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224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224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224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224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224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224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224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224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224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224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224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224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224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224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224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224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224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224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224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224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224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224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224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224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224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224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224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224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224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224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224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224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224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224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224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224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224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224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224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224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224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224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224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224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224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224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224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224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224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224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224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224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224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224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224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224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224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224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224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224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224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224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224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224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224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224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224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224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224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224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224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224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224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224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224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224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224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224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224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224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224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224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224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224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224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224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224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224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224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224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224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224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224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224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224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224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224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224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224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224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224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224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224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224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224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224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224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224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224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224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224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224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224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224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224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224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224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224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224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224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224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224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224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224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224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224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224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224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224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224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224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224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224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224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224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224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224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224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224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224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224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224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224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224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224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224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224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224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224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224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224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224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224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224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224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224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224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224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224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224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224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224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224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224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224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224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224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224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224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224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224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224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224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224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224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224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224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224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224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224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224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224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224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224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224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224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224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224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224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224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224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224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224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224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224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224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224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224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224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224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224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224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224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224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224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224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224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224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224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224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224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224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224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224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224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224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224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224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224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224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224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224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224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224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224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224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224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224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224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224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224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224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224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224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224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224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224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224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224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224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224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224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224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224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224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224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224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224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224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224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224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224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224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224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224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224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224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224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224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224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224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224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224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224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224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224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224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224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224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224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224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224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224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224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224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224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224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224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224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224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224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224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224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224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224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224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224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224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224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224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224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224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224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224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224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224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224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224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224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224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224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224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224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224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224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224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224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224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224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224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224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224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224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224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224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224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224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224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224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224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224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224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224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224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224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224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224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224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224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224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224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224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224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224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224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224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224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224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224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224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224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224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224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224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224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224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224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224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224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224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224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224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224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224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224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224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224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224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224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224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224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224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224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224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224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224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224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224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224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224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224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224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224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224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224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224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224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224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224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224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224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224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224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224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224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224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224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224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224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224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224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224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224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224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224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224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224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224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224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224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224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224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224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224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224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224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224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224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224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224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224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224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224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224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224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224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224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224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224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224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224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224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224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224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224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224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224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224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224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224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224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224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224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224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224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224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224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224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224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224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224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224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224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224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224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224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224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224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224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224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224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224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224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224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224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224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224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224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224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224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224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224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224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224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224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224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224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224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224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224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224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224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224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224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224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224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224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224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224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224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224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224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224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224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224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224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224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224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224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224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224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224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224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224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224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224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224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224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224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224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224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224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224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224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224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224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224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224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224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224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224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224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224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224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224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224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224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224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224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224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224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224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224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224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224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224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224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224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224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224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224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224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224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224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224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224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224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224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224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224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224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224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224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224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224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224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224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224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224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224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224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224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224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224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224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224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224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224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224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224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224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224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224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224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224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224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224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224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224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224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224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224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224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224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224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224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224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224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224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224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224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224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224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224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224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224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224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224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224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224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224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224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224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224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224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224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224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224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224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224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224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224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224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224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224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224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224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224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224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224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224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224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224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224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224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224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224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224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224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224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224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224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224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224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224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224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224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224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224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224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224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224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224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224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224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224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224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224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224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224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224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224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224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224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224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224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224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224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224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224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224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224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224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224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224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224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224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224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224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224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224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224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224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224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224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224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224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224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224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224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224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224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224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224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224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224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224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224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224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224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224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224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224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224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224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224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224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224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224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224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224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224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224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224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224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224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224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224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224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224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224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224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224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224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224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224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224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224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224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224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224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224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224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224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224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224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224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224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224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224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224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224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224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224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224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224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224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224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224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224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224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224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224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224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224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224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224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224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224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224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224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224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224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224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224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224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224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224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224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224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224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224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224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224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224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224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224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224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224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224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224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224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224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224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224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224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224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224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224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224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224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224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224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224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224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224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224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224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224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224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224</v>
      </c>
      <c r="C832" s="5">
        <v>0</v>
      </c>
      <c r="D832" s="5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224</v>
      </c>
      <c r="C833" s="5">
        <v>0</v>
      </c>
      <c r="D833" s="5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224</v>
      </c>
      <c r="C834" s="5">
        <v>0</v>
      </c>
      <c r="D834" s="5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224</v>
      </c>
      <c r="C835" s="5">
        <v>0</v>
      </c>
      <c r="D835" s="5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224</v>
      </c>
      <c r="C836" s="5">
        <v>0</v>
      </c>
      <c r="D836" s="5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224</v>
      </c>
      <c r="C837" s="5">
        <v>0</v>
      </c>
      <c r="D837" s="5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224</v>
      </c>
      <c r="C838" s="5">
        <v>0</v>
      </c>
      <c r="D838" s="5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224</v>
      </c>
      <c r="C839" s="5">
        <v>0</v>
      </c>
      <c r="D839" s="5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87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225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225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225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225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225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225</v>
      </c>
      <c r="C9" s="10">
        <v>0</v>
      </c>
      <c r="D9" s="10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225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225</v>
      </c>
      <c r="C11" s="10">
        <v>0</v>
      </c>
      <c r="D11" s="10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225</v>
      </c>
      <c r="C12" s="10">
        <v>0</v>
      </c>
      <c r="D12" s="10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225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225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225</v>
      </c>
      <c r="C15" s="10">
        <v>0</v>
      </c>
      <c r="D15" s="10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225</v>
      </c>
      <c r="C16" s="10">
        <v>0</v>
      </c>
      <c r="D16" s="10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225</v>
      </c>
      <c r="C17" s="10">
        <v>0</v>
      </c>
      <c r="D17" s="10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225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225</v>
      </c>
      <c r="C19" s="10">
        <v>0</v>
      </c>
      <c r="D19" s="10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225</v>
      </c>
      <c r="C20" s="10">
        <v>0</v>
      </c>
      <c r="D20" s="10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225</v>
      </c>
      <c r="C21" s="10">
        <v>0</v>
      </c>
      <c r="D21" s="10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225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225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225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225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225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225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225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225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225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225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225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225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225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225</v>
      </c>
      <c r="C35" s="10">
        <v>0</v>
      </c>
      <c r="D35" s="10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225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225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225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225</v>
      </c>
      <c r="C39" s="10">
        <v>0</v>
      </c>
      <c r="D39" s="10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225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225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225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225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225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225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225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225</v>
      </c>
      <c r="C47" s="10">
        <v>0</v>
      </c>
      <c r="D47" s="10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225</v>
      </c>
      <c r="C48" s="10">
        <v>0</v>
      </c>
      <c r="D48" s="10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225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225</v>
      </c>
      <c r="C50" s="10">
        <v>0</v>
      </c>
      <c r="D50" s="10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225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225</v>
      </c>
      <c r="C52" s="10">
        <v>0</v>
      </c>
      <c r="D52" s="10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225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225</v>
      </c>
      <c r="C54" s="10">
        <v>0</v>
      </c>
      <c r="D54" s="10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225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225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225</v>
      </c>
      <c r="C57" s="10">
        <v>0</v>
      </c>
      <c r="D57" s="10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225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225</v>
      </c>
      <c r="C59" s="10">
        <v>0</v>
      </c>
      <c r="D59" s="10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225</v>
      </c>
      <c r="C60" s="10">
        <v>0</v>
      </c>
      <c r="D60" s="10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225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225</v>
      </c>
      <c r="C62" s="10">
        <v>0</v>
      </c>
      <c r="D62" s="10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225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225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225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225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225</v>
      </c>
      <c r="C67" s="10">
        <v>0</v>
      </c>
      <c r="D67" s="10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225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225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225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225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225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225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225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225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225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225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225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225</v>
      </c>
      <c r="C79" s="10">
        <v>0</v>
      </c>
      <c r="D79" s="10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225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225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225</v>
      </c>
      <c r="C82" s="10">
        <v>0</v>
      </c>
      <c r="D82" s="10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225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225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225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225</v>
      </c>
      <c r="C86" s="10">
        <v>0</v>
      </c>
      <c r="D86" s="10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225</v>
      </c>
      <c r="C87" s="10">
        <v>0</v>
      </c>
      <c r="D87" s="10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225</v>
      </c>
      <c r="C88" s="10">
        <v>0</v>
      </c>
      <c r="D88" s="10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225</v>
      </c>
      <c r="C89" s="10">
        <v>0</v>
      </c>
      <c r="D89" s="10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225</v>
      </c>
      <c r="C90" s="10">
        <v>0</v>
      </c>
      <c r="D90" s="10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225</v>
      </c>
      <c r="C91" s="10">
        <v>0</v>
      </c>
      <c r="D91" s="10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225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225</v>
      </c>
      <c r="C93" s="10">
        <v>0</v>
      </c>
      <c r="D93" s="10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225</v>
      </c>
      <c r="C94" s="10">
        <v>0</v>
      </c>
      <c r="D94" s="10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225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225</v>
      </c>
      <c r="C96" s="10">
        <v>0</v>
      </c>
      <c r="D96" s="10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225</v>
      </c>
      <c r="C97" s="10">
        <v>0</v>
      </c>
      <c r="D97" s="10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225</v>
      </c>
      <c r="C98" s="10">
        <v>0</v>
      </c>
      <c r="D98" s="10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225</v>
      </c>
      <c r="C99" s="10">
        <v>0</v>
      </c>
      <c r="D99" s="10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225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225</v>
      </c>
      <c r="C101" s="10">
        <v>0</v>
      </c>
      <c r="D101" s="10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225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225</v>
      </c>
      <c r="C103" s="10">
        <v>0</v>
      </c>
      <c r="D103" s="10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225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225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225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225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225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225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225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225</v>
      </c>
      <c r="C111" s="10">
        <v>0</v>
      </c>
      <c r="D111" s="10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225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225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225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225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225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225</v>
      </c>
      <c r="C117" s="10">
        <v>0</v>
      </c>
      <c r="D117" s="10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225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225</v>
      </c>
      <c r="C119" s="10">
        <v>0</v>
      </c>
      <c r="D119" s="10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225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225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225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225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225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225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225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225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225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225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225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225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225</v>
      </c>
      <c r="C132" s="10">
        <v>0</v>
      </c>
      <c r="D132" s="10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225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225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225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225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225</v>
      </c>
      <c r="C137" s="10">
        <v>0</v>
      </c>
      <c r="D137" s="10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225</v>
      </c>
      <c r="C138" s="10">
        <v>0</v>
      </c>
      <c r="D138" s="10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225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225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225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225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225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225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225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225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225</v>
      </c>
      <c r="C147" s="10">
        <v>0</v>
      </c>
      <c r="D147" s="10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225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225</v>
      </c>
      <c r="C149" s="10">
        <v>0</v>
      </c>
      <c r="D149" s="10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225</v>
      </c>
      <c r="C150" s="10">
        <v>0</v>
      </c>
      <c r="D150" s="10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225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225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225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225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225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225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225</v>
      </c>
      <c r="C157" s="10">
        <v>0</v>
      </c>
      <c r="D157" s="10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225</v>
      </c>
      <c r="C158" s="10">
        <v>0</v>
      </c>
      <c r="D158" s="10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225</v>
      </c>
      <c r="C159" s="10">
        <v>0</v>
      </c>
      <c r="D159" s="10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225</v>
      </c>
      <c r="C160" s="10">
        <v>0</v>
      </c>
      <c r="D160" s="10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225</v>
      </c>
      <c r="C161" s="10">
        <v>0</v>
      </c>
      <c r="D161" s="10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225</v>
      </c>
      <c r="C162" s="10">
        <v>0</v>
      </c>
      <c r="D162" s="10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225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225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225</v>
      </c>
      <c r="C165" s="10">
        <v>0</v>
      </c>
      <c r="D165" s="10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225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225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225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225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225</v>
      </c>
      <c r="C170" s="10">
        <v>0</v>
      </c>
      <c r="D170" s="10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225</v>
      </c>
      <c r="C171" s="10">
        <v>0</v>
      </c>
      <c r="D171" s="10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225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225</v>
      </c>
      <c r="C173" s="10">
        <v>0</v>
      </c>
      <c r="D173" s="10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225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225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225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225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225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225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225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225</v>
      </c>
      <c r="C181" s="10">
        <v>0</v>
      </c>
      <c r="D181" s="10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225</v>
      </c>
      <c r="C182" s="10">
        <v>0</v>
      </c>
      <c r="D182" s="10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225</v>
      </c>
      <c r="C183" s="10">
        <v>0</v>
      </c>
      <c r="D183" s="10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225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225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225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225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225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225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225</v>
      </c>
      <c r="C190" s="10">
        <v>0</v>
      </c>
      <c r="D190" s="10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225</v>
      </c>
      <c r="C191" s="10">
        <v>0</v>
      </c>
      <c r="D191" s="10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225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225</v>
      </c>
      <c r="C193" s="10">
        <v>0</v>
      </c>
      <c r="D193" s="10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225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225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225</v>
      </c>
      <c r="C196" s="10">
        <v>0</v>
      </c>
      <c r="D196" s="10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225</v>
      </c>
      <c r="C197" s="10">
        <v>0</v>
      </c>
      <c r="D197" s="10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225</v>
      </c>
      <c r="C198" s="10">
        <v>0</v>
      </c>
      <c r="D198" s="10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225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225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225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225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225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225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225</v>
      </c>
      <c r="C205" s="10">
        <v>0</v>
      </c>
      <c r="D205" s="10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225</v>
      </c>
      <c r="C206" s="10">
        <v>0</v>
      </c>
      <c r="D206" s="10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225</v>
      </c>
      <c r="C207" s="10">
        <v>0</v>
      </c>
      <c r="D207" s="10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225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225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225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225</v>
      </c>
      <c r="C211" s="10">
        <v>0</v>
      </c>
      <c r="D211" s="10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225</v>
      </c>
      <c r="C212" s="10">
        <v>0</v>
      </c>
      <c r="D212" s="10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225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225</v>
      </c>
      <c r="C214" s="10">
        <v>0</v>
      </c>
      <c r="D214" s="10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225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225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225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225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225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225</v>
      </c>
      <c r="C220" s="10">
        <v>0</v>
      </c>
      <c r="D220" s="10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225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225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225</v>
      </c>
      <c r="C223" s="10">
        <v>0</v>
      </c>
      <c r="D223" s="10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225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225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225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225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225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225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225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225</v>
      </c>
      <c r="C231" s="10">
        <v>0</v>
      </c>
      <c r="D231" s="10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225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225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225</v>
      </c>
      <c r="C234" s="10">
        <v>0</v>
      </c>
      <c r="D234" s="10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225</v>
      </c>
      <c r="C235" s="10">
        <v>0</v>
      </c>
      <c r="D235" s="10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225</v>
      </c>
      <c r="C236" s="10">
        <v>0</v>
      </c>
      <c r="D236" s="10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225</v>
      </c>
      <c r="C237" s="10">
        <v>0</v>
      </c>
      <c r="D237" s="10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225</v>
      </c>
      <c r="C238" s="10">
        <v>0</v>
      </c>
      <c r="D238" s="10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225</v>
      </c>
      <c r="C239" s="10">
        <v>0</v>
      </c>
      <c r="D239" s="10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225</v>
      </c>
      <c r="C240" s="10">
        <v>0</v>
      </c>
      <c r="D240" s="10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225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225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225</v>
      </c>
      <c r="C243" s="10">
        <v>0</v>
      </c>
      <c r="D243" s="10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225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225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225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225</v>
      </c>
      <c r="C247" s="10">
        <v>0</v>
      </c>
      <c r="D247" s="10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225</v>
      </c>
      <c r="C248" s="10">
        <v>0</v>
      </c>
      <c r="D248" s="10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225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225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225</v>
      </c>
      <c r="C251" s="10">
        <v>0</v>
      </c>
      <c r="D251" s="10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225</v>
      </c>
      <c r="C252" s="10">
        <v>0</v>
      </c>
      <c r="D252" s="10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225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225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225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225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225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225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225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225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225</v>
      </c>
      <c r="C261" s="10">
        <v>0</v>
      </c>
      <c r="D261" s="10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225</v>
      </c>
      <c r="C262" s="10">
        <v>0</v>
      </c>
      <c r="D262" s="10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225</v>
      </c>
      <c r="C263" s="10">
        <v>0</v>
      </c>
      <c r="D263" s="10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225</v>
      </c>
      <c r="C264" s="10">
        <v>0</v>
      </c>
      <c r="D264" s="10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225</v>
      </c>
      <c r="C265" s="10">
        <v>0</v>
      </c>
      <c r="D265" s="10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225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225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225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225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225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225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225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225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225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225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225</v>
      </c>
      <c r="C276" s="10">
        <v>0</v>
      </c>
      <c r="D276" s="10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225</v>
      </c>
      <c r="C277" s="10">
        <v>0</v>
      </c>
      <c r="D277" s="10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225</v>
      </c>
      <c r="C278" s="10">
        <v>0</v>
      </c>
      <c r="D278" s="10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225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225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225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225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225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225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225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225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225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225</v>
      </c>
      <c r="C288" s="10">
        <v>0</v>
      </c>
      <c r="D288" s="10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225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225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225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225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225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225</v>
      </c>
      <c r="C294" s="10">
        <v>0</v>
      </c>
      <c r="D294" s="10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225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225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225</v>
      </c>
      <c r="C297" s="10">
        <v>0</v>
      </c>
      <c r="D297" s="10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225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225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225</v>
      </c>
      <c r="C300" s="10">
        <v>0</v>
      </c>
      <c r="D300" s="10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225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225</v>
      </c>
      <c r="C302" s="10">
        <v>0</v>
      </c>
      <c r="D302" s="10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225</v>
      </c>
      <c r="C303" s="10">
        <v>0</v>
      </c>
      <c r="D303" s="10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225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225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225</v>
      </c>
      <c r="C306" s="10">
        <v>0</v>
      </c>
      <c r="D306" s="10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225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225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225</v>
      </c>
      <c r="C309" s="10">
        <v>0</v>
      </c>
      <c r="D309" s="10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225</v>
      </c>
      <c r="C310" s="10">
        <v>0</v>
      </c>
      <c r="D310" s="10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225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225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225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225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225</v>
      </c>
      <c r="C315" s="10">
        <v>0</v>
      </c>
      <c r="D315" s="10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225</v>
      </c>
      <c r="C316" s="10">
        <v>0</v>
      </c>
      <c r="D316" s="10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225</v>
      </c>
      <c r="C317" s="10">
        <v>0</v>
      </c>
      <c r="D317" s="10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225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225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225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225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225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225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225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225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225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225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225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225</v>
      </c>
      <c r="C329" s="10">
        <v>0</v>
      </c>
      <c r="D329" s="10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225</v>
      </c>
      <c r="C330" s="10">
        <v>0</v>
      </c>
      <c r="D330" s="10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225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225</v>
      </c>
      <c r="C332" s="10">
        <v>0</v>
      </c>
      <c r="D332" s="10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225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225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225</v>
      </c>
      <c r="C335" s="10">
        <v>0</v>
      </c>
      <c r="D335" s="10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225</v>
      </c>
      <c r="C336" s="10">
        <v>0</v>
      </c>
      <c r="D336" s="10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225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225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225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225</v>
      </c>
      <c r="C340" s="10">
        <v>0</v>
      </c>
      <c r="D340" s="10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225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225</v>
      </c>
      <c r="C342" s="10">
        <v>0</v>
      </c>
      <c r="D342" s="10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225</v>
      </c>
      <c r="C343" s="10">
        <v>0</v>
      </c>
      <c r="D343" s="10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225</v>
      </c>
      <c r="C344" s="10">
        <v>0</v>
      </c>
      <c r="D344" s="10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225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225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225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225</v>
      </c>
      <c r="C348" s="10">
        <v>0</v>
      </c>
      <c r="D348" s="10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225</v>
      </c>
      <c r="C349" s="10">
        <v>0</v>
      </c>
      <c r="D349" s="10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225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225</v>
      </c>
      <c r="C351" s="10">
        <v>0</v>
      </c>
      <c r="D351" s="10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225</v>
      </c>
      <c r="C352" s="10">
        <v>0</v>
      </c>
      <c r="D352" s="10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225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225</v>
      </c>
      <c r="C354" s="10">
        <v>0</v>
      </c>
      <c r="D354" s="10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225</v>
      </c>
      <c r="C355" s="10">
        <v>0</v>
      </c>
      <c r="D355" s="10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225</v>
      </c>
      <c r="C356" s="10">
        <v>0</v>
      </c>
      <c r="D356" s="10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225</v>
      </c>
      <c r="C357" s="10">
        <v>0</v>
      </c>
      <c r="D357" s="10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225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225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225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225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225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225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225</v>
      </c>
      <c r="C364" s="10">
        <v>0</v>
      </c>
      <c r="D364" s="10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225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225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225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225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225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225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225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225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225</v>
      </c>
      <c r="C373" s="10">
        <v>0</v>
      </c>
      <c r="D373" s="10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225</v>
      </c>
      <c r="C374" s="10">
        <v>0</v>
      </c>
      <c r="D374" s="10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225</v>
      </c>
      <c r="C375" s="10">
        <v>0</v>
      </c>
      <c r="D375" s="10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225</v>
      </c>
      <c r="C376" s="10">
        <v>0</v>
      </c>
      <c r="D376" s="10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225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225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225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225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225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225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225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225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225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225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225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225</v>
      </c>
      <c r="C388" s="10">
        <v>0</v>
      </c>
      <c r="D388" s="10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225</v>
      </c>
      <c r="C389" s="10">
        <v>0</v>
      </c>
      <c r="D389" s="10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225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225</v>
      </c>
      <c r="C391" s="10">
        <v>0</v>
      </c>
      <c r="D391" s="10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225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225</v>
      </c>
      <c r="C393" s="10">
        <v>0</v>
      </c>
      <c r="D393" s="10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225</v>
      </c>
      <c r="C394" s="10">
        <v>0</v>
      </c>
      <c r="D394" s="10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225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225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225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225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225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225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225</v>
      </c>
      <c r="C401" s="10">
        <v>0</v>
      </c>
      <c r="D401" s="10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225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225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225</v>
      </c>
      <c r="C404" s="10">
        <v>0</v>
      </c>
      <c r="D404" s="10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225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225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225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225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225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225</v>
      </c>
      <c r="C410" s="10">
        <v>0</v>
      </c>
      <c r="D410" s="10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225</v>
      </c>
      <c r="C411" s="10">
        <v>0</v>
      </c>
      <c r="D411" s="10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225</v>
      </c>
      <c r="C412" s="10">
        <v>0</v>
      </c>
      <c r="D412" s="10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225</v>
      </c>
      <c r="C413" s="10">
        <v>0</v>
      </c>
      <c r="D413" s="10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225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225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225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225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225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225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225</v>
      </c>
      <c r="C420" s="10">
        <v>0</v>
      </c>
      <c r="D420" s="10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225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225</v>
      </c>
      <c r="C422" s="10">
        <v>0</v>
      </c>
      <c r="D422" s="10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225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225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225</v>
      </c>
      <c r="C425" s="10">
        <v>0</v>
      </c>
      <c r="D425" s="10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225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225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225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225</v>
      </c>
      <c r="C429" s="10">
        <v>0</v>
      </c>
      <c r="D429" s="10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225</v>
      </c>
      <c r="C430" s="10">
        <v>0</v>
      </c>
      <c r="D430" s="10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225</v>
      </c>
      <c r="C431" s="10">
        <v>0</v>
      </c>
      <c r="D431" s="10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225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225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225</v>
      </c>
      <c r="C434" s="10">
        <v>0</v>
      </c>
      <c r="D434" s="10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225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225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225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225</v>
      </c>
      <c r="C438" s="10">
        <v>0</v>
      </c>
      <c r="D438" s="10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225</v>
      </c>
      <c r="C439" s="10">
        <v>0</v>
      </c>
      <c r="D439" s="10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225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225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225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225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225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225</v>
      </c>
      <c r="C445" s="10">
        <v>0</v>
      </c>
      <c r="D445" s="10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225</v>
      </c>
      <c r="C446" s="10">
        <v>0</v>
      </c>
      <c r="D446" s="10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225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225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225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225</v>
      </c>
      <c r="C450" s="10">
        <v>0</v>
      </c>
      <c r="D450" s="10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225</v>
      </c>
      <c r="C451" s="10">
        <v>0</v>
      </c>
      <c r="D451" s="10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225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225</v>
      </c>
      <c r="C453" s="10">
        <v>0</v>
      </c>
      <c r="D453" s="10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225</v>
      </c>
      <c r="C454" s="10">
        <v>0</v>
      </c>
      <c r="D454" s="10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225</v>
      </c>
      <c r="C455" s="10">
        <v>0</v>
      </c>
      <c r="D455" s="10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225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225</v>
      </c>
      <c r="C457" s="10">
        <v>0</v>
      </c>
      <c r="D457" s="10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225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225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225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225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225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225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225</v>
      </c>
      <c r="C464" s="10">
        <v>0</v>
      </c>
      <c r="D464" s="10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225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225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225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225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225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225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225</v>
      </c>
      <c r="C471" s="10">
        <v>0</v>
      </c>
      <c r="D471" s="10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225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225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225</v>
      </c>
      <c r="C474" s="10">
        <v>0</v>
      </c>
      <c r="D474" s="10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225</v>
      </c>
      <c r="C475" s="10">
        <v>0</v>
      </c>
      <c r="D475" s="10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225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225</v>
      </c>
      <c r="C477" s="10">
        <v>0</v>
      </c>
      <c r="D477" s="10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225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225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225</v>
      </c>
      <c r="C480" s="10">
        <v>0</v>
      </c>
      <c r="D480" s="10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225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225</v>
      </c>
      <c r="C482" s="10">
        <v>0</v>
      </c>
      <c r="D482" s="10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225</v>
      </c>
      <c r="C483" s="10">
        <v>0</v>
      </c>
      <c r="D483" s="10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225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225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225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225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225</v>
      </c>
      <c r="C488" s="10">
        <v>0</v>
      </c>
      <c r="D488" s="10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225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225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225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225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225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225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225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225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225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225</v>
      </c>
      <c r="C498" s="10">
        <v>0</v>
      </c>
      <c r="D498" s="10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225</v>
      </c>
      <c r="C499" s="10">
        <v>0</v>
      </c>
      <c r="D499" s="10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225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225</v>
      </c>
      <c r="C501" s="10">
        <v>0</v>
      </c>
      <c r="D501" s="10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225</v>
      </c>
      <c r="C502" s="10">
        <v>0</v>
      </c>
      <c r="D502" s="10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225</v>
      </c>
      <c r="C503" s="10">
        <v>0</v>
      </c>
      <c r="D503" s="10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225</v>
      </c>
      <c r="C504" s="10">
        <v>0</v>
      </c>
      <c r="D504" s="10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225</v>
      </c>
      <c r="C505" s="10">
        <v>0</v>
      </c>
      <c r="D505" s="10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225</v>
      </c>
      <c r="C506" s="10">
        <v>0</v>
      </c>
      <c r="D506" s="10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225</v>
      </c>
      <c r="C507" s="10">
        <v>0</v>
      </c>
      <c r="D507" s="10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225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225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225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225</v>
      </c>
      <c r="C511" s="10">
        <v>0</v>
      </c>
      <c r="D511" s="10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225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225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225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225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225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225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225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225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225</v>
      </c>
      <c r="C520" s="10">
        <v>0</v>
      </c>
      <c r="D520" s="10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225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225</v>
      </c>
      <c r="C522" s="10">
        <v>0</v>
      </c>
      <c r="D522" s="10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225</v>
      </c>
      <c r="C523" s="10">
        <v>0</v>
      </c>
      <c r="D523" s="10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225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225</v>
      </c>
      <c r="C525" s="10">
        <v>0</v>
      </c>
      <c r="D525" s="10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225</v>
      </c>
      <c r="C526" s="10">
        <v>0</v>
      </c>
      <c r="D526" s="10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225</v>
      </c>
      <c r="C527" s="10">
        <v>0</v>
      </c>
      <c r="D527" s="10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225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225</v>
      </c>
      <c r="C529" s="10">
        <v>0</v>
      </c>
      <c r="D529" s="10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225</v>
      </c>
      <c r="C530" s="10">
        <v>0</v>
      </c>
      <c r="D530" s="10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225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225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225</v>
      </c>
      <c r="C533" s="10">
        <v>0</v>
      </c>
      <c r="D533" s="10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225</v>
      </c>
      <c r="C534" s="10">
        <v>0</v>
      </c>
      <c r="D534" s="10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225</v>
      </c>
      <c r="C535" s="10">
        <v>0</v>
      </c>
      <c r="D535" s="10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225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225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225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225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225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225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225</v>
      </c>
      <c r="C542" s="10">
        <v>0</v>
      </c>
      <c r="D542" s="10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225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225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225</v>
      </c>
      <c r="C545" s="10">
        <v>0</v>
      </c>
      <c r="D545" s="10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225</v>
      </c>
      <c r="C546" s="10">
        <v>0</v>
      </c>
      <c r="D546" s="10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225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225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225</v>
      </c>
      <c r="C549" s="10">
        <v>0</v>
      </c>
      <c r="D549" s="10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225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225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225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225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225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225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225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225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225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225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225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225</v>
      </c>
      <c r="C561" s="10">
        <v>0</v>
      </c>
      <c r="D561" s="10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225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225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225</v>
      </c>
      <c r="C564" s="10">
        <v>0</v>
      </c>
      <c r="D564" s="10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225</v>
      </c>
      <c r="C565" s="10">
        <v>0</v>
      </c>
      <c r="D565" s="10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225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225</v>
      </c>
      <c r="C567" s="10">
        <v>0</v>
      </c>
      <c r="D567" s="10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225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225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225</v>
      </c>
      <c r="C570" s="10">
        <v>0</v>
      </c>
      <c r="D570" s="10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225</v>
      </c>
      <c r="C571" s="10">
        <v>0</v>
      </c>
      <c r="D571" s="10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225</v>
      </c>
      <c r="C572" s="10">
        <v>0</v>
      </c>
      <c r="D572" s="10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225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225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225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225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225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225</v>
      </c>
      <c r="C578" s="10">
        <v>0</v>
      </c>
      <c r="D578" s="10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225</v>
      </c>
      <c r="C579" s="10">
        <v>0</v>
      </c>
      <c r="D579" s="10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225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225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225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225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225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225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225</v>
      </c>
      <c r="C586" s="10">
        <v>0</v>
      </c>
      <c r="D586" s="10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225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225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225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225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225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225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225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225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225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225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225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225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225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225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225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225</v>
      </c>
      <c r="C602" s="10">
        <v>0</v>
      </c>
      <c r="D602" s="10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225</v>
      </c>
      <c r="C603" s="10">
        <v>0</v>
      </c>
      <c r="D603" s="10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225</v>
      </c>
      <c r="C604" s="10">
        <v>0</v>
      </c>
      <c r="D604" s="10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225</v>
      </c>
      <c r="C605" s="10">
        <v>0</v>
      </c>
      <c r="D605" s="10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225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225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225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225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225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225</v>
      </c>
      <c r="C611" s="10">
        <v>0</v>
      </c>
      <c r="D611" s="10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225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225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225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225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225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225</v>
      </c>
      <c r="C617" s="10">
        <v>0</v>
      </c>
      <c r="D617" s="10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225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225</v>
      </c>
      <c r="C619" s="10">
        <v>0</v>
      </c>
      <c r="D619" s="10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225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225</v>
      </c>
      <c r="C621" s="10">
        <v>0</v>
      </c>
      <c r="D621" s="10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225</v>
      </c>
      <c r="C622" s="10">
        <v>0</v>
      </c>
      <c r="D622" s="10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225</v>
      </c>
      <c r="C623" s="10">
        <v>0</v>
      </c>
      <c r="D623" s="10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225</v>
      </c>
      <c r="C624" s="10">
        <v>0</v>
      </c>
      <c r="D624" s="10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225</v>
      </c>
      <c r="C625" s="10">
        <v>0</v>
      </c>
      <c r="D625" s="10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225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225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225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225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225</v>
      </c>
      <c r="C630" s="10">
        <v>0</v>
      </c>
      <c r="D630" s="10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225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225</v>
      </c>
      <c r="C632" s="10">
        <v>0</v>
      </c>
      <c r="D632" s="10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225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225</v>
      </c>
      <c r="C634" s="10">
        <v>0</v>
      </c>
      <c r="D634" s="10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225</v>
      </c>
      <c r="C635" s="10">
        <v>0</v>
      </c>
      <c r="D635" s="10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225</v>
      </c>
      <c r="C636" s="10">
        <v>0</v>
      </c>
      <c r="D636" s="10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225</v>
      </c>
      <c r="C637" s="10">
        <v>0</v>
      </c>
      <c r="D637" s="10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225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225</v>
      </c>
      <c r="C639" s="10">
        <v>0</v>
      </c>
      <c r="D639" s="10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225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225</v>
      </c>
      <c r="C641" s="10">
        <v>0</v>
      </c>
      <c r="D641" s="10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225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225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225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225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225</v>
      </c>
      <c r="C646" s="10">
        <v>378.08</v>
      </c>
      <c r="D646" s="10">
        <v>378.08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225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225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225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225</v>
      </c>
      <c r="C650" s="10">
        <v>0</v>
      </c>
      <c r="D650" s="10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225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225</v>
      </c>
      <c r="C652" s="10">
        <v>0</v>
      </c>
      <c r="D652" s="10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225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225</v>
      </c>
      <c r="C654" s="10">
        <v>0</v>
      </c>
      <c r="D654" s="10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225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225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225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225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225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225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225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225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225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225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225</v>
      </c>
      <c r="C665" s="10">
        <v>0</v>
      </c>
      <c r="D665" s="10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225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225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225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225</v>
      </c>
      <c r="C669" s="10">
        <v>0</v>
      </c>
      <c r="D669" s="10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225</v>
      </c>
      <c r="C670" s="10">
        <v>0</v>
      </c>
      <c r="D670" s="10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225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225</v>
      </c>
      <c r="C672" s="10">
        <v>0</v>
      </c>
      <c r="D672" s="10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225</v>
      </c>
      <c r="C673" s="10">
        <v>0</v>
      </c>
      <c r="D673" s="10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225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225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225</v>
      </c>
      <c r="C676" s="10">
        <v>0</v>
      </c>
      <c r="D676" s="10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225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225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225</v>
      </c>
      <c r="C679" s="10">
        <v>0</v>
      </c>
      <c r="D679" s="10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225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225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225</v>
      </c>
      <c r="C682" s="10">
        <v>0</v>
      </c>
      <c r="D682" s="10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225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225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225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225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225</v>
      </c>
      <c r="C687" s="10">
        <v>0</v>
      </c>
      <c r="D687" s="10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225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225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225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225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225</v>
      </c>
      <c r="C692" s="10">
        <v>0</v>
      </c>
      <c r="D692" s="10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225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225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225</v>
      </c>
      <c r="C695" s="10">
        <v>0</v>
      </c>
      <c r="D695" s="10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225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225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225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225</v>
      </c>
      <c r="C699" s="10">
        <v>0</v>
      </c>
      <c r="D699" s="10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225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225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225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225</v>
      </c>
      <c r="C703" s="10">
        <v>0</v>
      </c>
      <c r="D703" s="10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225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225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225</v>
      </c>
      <c r="C706" s="10">
        <v>0</v>
      </c>
      <c r="D706" s="10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225</v>
      </c>
      <c r="C707" s="10">
        <v>0</v>
      </c>
      <c r="D707" s="10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225</v>
      </c>
      <c r="C708" s="10">
        <v>0</v>
      </c>
      <c r="D708" s="10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225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225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225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225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225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225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225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225</v>
      </c>
      <c r="C716" s="10">
        <v>0</v>
      </c>
      <c r="D716" s="10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225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225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225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225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225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225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225</v>
      </c>
      <c r="C723" s="10">
        <v>0</v>
      </c>
      <c r="D723" s="10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225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225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225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225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225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225</v>
      </c>
      <c r="C729" s="10">
        <v>0</v>
      </c>
      <c r="D729" s="10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225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225</v>
      </c>
      <c r="C731" s="10">
        <v>0</v>
      </c>
      <c r="D731" s="10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225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225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225</v>
      </c>
      <c r="C734" s="10">
        <v>0</v>
      </c>
      <c r="D734" s="10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225</v>
      </c>
      <c r="C735" s="10">
        <v>0</v>
      </c>
      <c r="D735" s="10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225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225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225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225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225</v>
      </c>
      <c r="C740" s="10">
        <v>0</v>
      </c>
      <c r="D740" s="10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225</v>
      </c>
      <c r="C741" s="10">
        <v>0</v>
      </c>
      <c r="D741" s="10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225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225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225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225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225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225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225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225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225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225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225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225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225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225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225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225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225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225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225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225</v>
      </c>
      <c r="C761" s="10">
        <v>0</v>
      </c>
      <c r="D761" s="10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225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225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225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225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225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225</v>
      </c>
      <c r="C767" s="10">
        <v>0</v>
      </c>
      <c r="D767" s="10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225</v>
      </c>
      <c r="C768" s="10">
        <v>0</v>
      </c>
      <c r="D768" s="10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225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225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225</v>
      </c>
      <c r="C771" s="10">
        <v>0</v>
      </c>
      <c r="D771" s="10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225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225</v>
      </c>
      <c r="C773" s="10">
        <v>0</v>
      </c>
      <c r="D773" s="10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225</v>
      </c>
      <c r="C774" s="10">
        <v>0</v>
      </c>
      <c r="D774" s="10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225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225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225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225</v>
      </c>
      <c r="C778" s="10">
        <v>0</v>
      </c>
      <c r="D778" s="10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225</v>
      </c>
      <c r="C779" s="10">
        <v>307.42</v>
      </c>
      <c r="D779" s="10">
        <v>307.42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225</v>
      </c>
      <c r="C780" s="10">
        <v>0</v>
      </c>
      <c r="D780" s="10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225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225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225</v>
      </c>
      <c r="C783" s="10">
        <v>0</v>
      </c>
      <c r="D783" s="10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225</v>
      </c>
      <c r="C784" s="10">
        <v>0</v>
      </c>
      <c r="D784" s="10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225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225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225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225</v>
      </c>
      <c r="C788" s="10">
        <v>0</v>
      </c>
      <c r="D788" s="10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225</v>
      </c>
      <c r="C789" s="10">
        <v>0</v>
      </c>
      <c r="D789" s="10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225</v>
      </c>
      <c r="C790" s="10">
        <v>0</v>
      </c>
      <c r="D790" s="10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225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225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225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225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225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225</v>
      </c>
      <c r="C796" s="10">
        <v>0</v>
      </c>
      <c r="D796" s="10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225</v>
      </c>
      <c r="C797" s="10">
        <v>0</v>
      </c>
      <c r="D797" s="10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225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225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225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225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225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225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225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225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225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225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225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225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225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225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225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225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225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225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225</v>
      </c>
      <c r="C816" s="10">
        <v>0</v>
      </c>
      <c r="D816" s="10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225</v>
      </c>
      <c r="C817" s="10">
        <v>0</v>
      </c>
      <c r="D817" s="10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225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225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225</v>
      </c>
      <c r="C820" s="10">
        <v>0</v>
      </c>
      <c r="D820" s="10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225</v>
      </c>
      <c r="C821" s="10">
        <v>0</v>
      </c>
      <c r="D821" s="10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225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225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225</v>
      </c>
      <c r="C824" s="10">
        <v>0</v>
      </c>
      <c r="D824" s="10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225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225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225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225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225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225</v>
      </c>
      <c r="C830" s="10">
        <v>0</v>
      </c>
      <c r="D830" s="10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225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225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225</v>
      </c>
      <c r="C833" s="10">
        <v>0</v>
      </c>
      <c r="D833" s="10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225</v>
      </c>
      <c r="C834" s="10">
        <v>0</v>
      </c>
      <c r="D834" s="10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225</v>
      </c>
      <c r="C835" s="10">
        <v>0</v>
      </c>
      <c r="D835" s="10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225</v>
      </c>
      <c r="C836" s="10">
        <v>0</v>
      </c>
      <c r="D836" s="10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225</v>
      </c>
      <c r="C837" s="10">
        <v>0</v>
      </c>
      <c r="D837" s="10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225</v>
      </c>
      <c r="C838" s="10">
        <v>0</v>
      </c>
      <c r="D838" s="10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225</v>
      </c>
      <c r="C839" s="10">
        <v>0</v>
      </c>
      <c r="D839" s="10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88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226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226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226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226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226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226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226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226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226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226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226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226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226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226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226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226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226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226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226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226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226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226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226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226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226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226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226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226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226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226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226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226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226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226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226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226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226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226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226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226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226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226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226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226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226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226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226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226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226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226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226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226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226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226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226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226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226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226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226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226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226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226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226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226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226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226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226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226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226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226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226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226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226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226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226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226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226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226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226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226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226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226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226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226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226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226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226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226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226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226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226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226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226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226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226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226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226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226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226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226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226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226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226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226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226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226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226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226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226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226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226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226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226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226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226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226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226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226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226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226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226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226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226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226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226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226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226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226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226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226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226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226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226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226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226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226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226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226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226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226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226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226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226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226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226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226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226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226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226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226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226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226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226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226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226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226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226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226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226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226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226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226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226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226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226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226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226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226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226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226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226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226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226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226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226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226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226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226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226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226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226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226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226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226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226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226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226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226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226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226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226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226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226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226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226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226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226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226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226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226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226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226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226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226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226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226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226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226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226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226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226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226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226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226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226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226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226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226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226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226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226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226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226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226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226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226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226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226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226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226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226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226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226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226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226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226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226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226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226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226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226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226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226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226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226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226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226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226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226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226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226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226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226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226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226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226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226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226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226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226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226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226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226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226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226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226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226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226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226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226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226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226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226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226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226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226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226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226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226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226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226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226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226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226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226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226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226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226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226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226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226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226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226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226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226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226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226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226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226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226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226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226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226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226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226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226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226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226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226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226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226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226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226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226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226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226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226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226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226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226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226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226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226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226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226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226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226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226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226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226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226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226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226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226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226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226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226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226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226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226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226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226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226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226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226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226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226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226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226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226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226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226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226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226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226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226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226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226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226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226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226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226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226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226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226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226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226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226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226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226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226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226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226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226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226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226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226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226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226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226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226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226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226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226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226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226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226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226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226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226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226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226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226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226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226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226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226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226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226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226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226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226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226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226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226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226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226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226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226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226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226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226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226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226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226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226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226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226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226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226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226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226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226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226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226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226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226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226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226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226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226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226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226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226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226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226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226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226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226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226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226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226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226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226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226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226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226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226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226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226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226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226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226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226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226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226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226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226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226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226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226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226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226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226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226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226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226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226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226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226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226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226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226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226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226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226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226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226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226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226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226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226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226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226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226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226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226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226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226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226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226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226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226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226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226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226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226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226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226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226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226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226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226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226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226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226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226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226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226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226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226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226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226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226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226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226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226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226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226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226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226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226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226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226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226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226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226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226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226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226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226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226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226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226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226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226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226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226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226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226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226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226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226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226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226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226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226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226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226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226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226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226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226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226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226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226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226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226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226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226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226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226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226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226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226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226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226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226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226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226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226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226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226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226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226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226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226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226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226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226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226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226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226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226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226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226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226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226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226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226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226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226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226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226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226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226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226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226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226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226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226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226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226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226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226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226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226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226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226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226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226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226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226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226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226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226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226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226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226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226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226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226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226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226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226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226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226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226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226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226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226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226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226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226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226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226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226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226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226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226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226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226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226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226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226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226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226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226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226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226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226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226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226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226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226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226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226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226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226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226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226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226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226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226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226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226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226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226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226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226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226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226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226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226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226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226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226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226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226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226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226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226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226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226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226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226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226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226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226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226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226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226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226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226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226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226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226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226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226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226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226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226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226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226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226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226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226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226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226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226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226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226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226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226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226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226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226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226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226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226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226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226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226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226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226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226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226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226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226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226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226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226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226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226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226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226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226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226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226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226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226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226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226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226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226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226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226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226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226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226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226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226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226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226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226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226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226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226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226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226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226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226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226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226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226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226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226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226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226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226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226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226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226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226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226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226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226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226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226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226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226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226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226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226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226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226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226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226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226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226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226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226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226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226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226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226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226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226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226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226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226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226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226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226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226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226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226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226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226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226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226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226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226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226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226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226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226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226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226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226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226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226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226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226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226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226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226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226</v>
      </c>
      <c r="C832" s="5">
        <v>0</v>
      </c>
      <c r="D832" s="5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226</v>
      </c>
      <c r="C833" s="5">
        <v>0</v>
      </c>
      <c r="D833" s="5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226</v>
      </c>
      <c r="C834" s="5">
        <v>0</v>
      </c>
      <c r="D834" s="5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226</v>
      </c>
      <c r="C835" s="5">
        <v>0</v>
      </c>
      <c r="D835" s="5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226</v>
      </c>
      <c r="C836" s="5">
        <v>0</v>
      </c>
      <c r="D836" s="5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226</v>
      </c>
      <c r="C837" s="5">
        <v>0</v>
      </c>
      <c r="D837" s="5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226</v>
      </c>
      <c r="C838" s="5">
        <v>0</v>
      </c>
      <c r="D838" s="5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226</v>
      </c>
      <c r="C839" s="5">
        <v>0</v>
      </c>
      <c r="D839" s="5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87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227</v>
      </c>
      <c r="C5" s="5">
        <v>0</v>
      </c>
      <c r="D5" s="5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227</v>
      </c>
      <c r="C6" s="5">
        <v>0</v>
      </c>
      <c r="D6" s="5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227</v>
      </c>
      <c r="C7" s="5">
        <v>0</v>
      </c>
      <c r="D7" s="5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227</v>
      </c>
      <c r="C8" s="5">
        <v>0</v>
      </c>
      <c r="D8" s="5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227</v>
      </c>
      <c r="C9" s="5">
        <v>0</v>
      </c>
      <c r="D9" s="5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227</v>
      </c>
      <c r="C10" s="5">
        <v>0</v>
      </c>
      <c r="D10" s="5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227</v>
      </c>
      <c r="C11" s="5">
        <v>0</v>
      </c>
      <c r="D11" s="5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227</v>
      </c>
      <c r="C12" s="5">
        <v>0</v>
      </c>
      <c r="D12" s="5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227</v>
      </c>
      <c r="C13" s="5">
        <v>0</v>
      </c>
      <c r="D13" s="5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227</v>
      </c>
      <c r="C14" s="5">
        <v>0</v>
      </c>
      <c r="D14" s="5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227</v>
      </c>
      <c r="C15" s="5">
        <v>0</v>
      </c>
      <c r="D15" s="5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227</v>
      </c>
      <c r="C16" s="5">
        <v>0</v>
      </c>
      <c r="D16" s="5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227</v>
      </c>
      <c r="C17" s="5">
        <v>0</v>
      </c>
      <c r="D17" s="5">
        <v>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227</v>
      </c>
      <c r="C18" s="5">
        <v>0</v>
      </c>
      <c r="D18" s="5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227</v>
      </c>
      <c r="C19" s="5">
        <v>0</v>
      </c>
      <c r="D19" s="5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227</v>
      </c>
      <c r="C20" s="5">
        <v>0</v>
      </c>
      <c r="D20" s="5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227</v>
      </c>
      <c r="C21" s="5">
        <v>0</v>
      </c>
      <c r="D21" s="5">
        <v>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227</v>
      </c>
      <c r="C22" s="5">
        <v>0</v>
      </c>
      <c r="D22" s="5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227</v>
      </c>
      <c r="C23" s="5">
        <v>0</v>
      </c>
      <c r="D23" s="5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227</v>
      </c>
      <c r="C24" s="5">
        <v>0</v>
      </c>
      <c r="D24" s="5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227</v>
      </c>
      <c r="C25" s="5">
        <v>0</v>
      </c>
      <c r="D25" s="5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227</v>
      </c>
      <c r="C26" s="5">
        <v>0</v>
      </c>
      <c r="D26" s="5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227</v>
      </c>
      <c r="C27" s="5">
        <v>0</v>
      </c>
      <c r="D27" s="5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227</v>
      </c>
      <c r="C28" s="5">
        <v>0</v>
      </c>
      <c r="D28" s="5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227</v>
      </c>
      <c r="C29" s="5">
        <v>0</v>
      </c>
      <c r="D29" s="5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227</v>
      </c>
      <c r="C30" s="5">
        <v>0</v>
      </c>
      <c r="D30" s="5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227</v>
      </c>
      <c r="C31" s="5">
        <v>0</v>
      </c>
      <c r="D31" s="5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227</v>
      </c>
      <c r="C32" s="5">
        <v>0</v>
      </c>
      <c r="D32" s="5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227</v>
      </c>
      <c r="C33" s="5">
        <v>0</v>
      </c>
      <c r="D33" s="5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227</v>
      </c>
      <c r="C34" s="5">
        <v>0</v>
      </c>
      <c r="D34" s="5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227</v>
      </c>
      <c r="C35" s="5">
        <v>0</v>
      </c>
      <c r="D35" s="5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227</v>
      </c>
      <c r="C36" s="5">
        <v>0</v>
      </c>
      <c r="D36" s="5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227</v>
      </c>
      <c r="C37" s="5">
        <v>0</v>
      </c>
      <c r="D37" s="5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227</v>
      </c>
      <c r="C38" s="5">
        <v>0</v>
      </c>
      <c r="D38" s="5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227</v>
      </c>
      <c r="C39" s="5">
        <v>0</v>
      </c>
      <c r="D39" s="5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227</v>
      </c>
      <c r="C40" s="5">
        <v>0</v>
      </c>
      <c r="D40" s="5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227</v>
      </c>
      <c r="C41" s="5">
        <v>0</v>
      </c>
      <c r="D41" s="5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227</v>
      </c>
      <c r="C42" s="5">
        <v>0</v>
      </c>
      <c r="D42" s="5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227</v>
      </c>
      <c r="C43" s="5">
        <v>0</v>
      </c>
      <c r="D43" s="5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227</v>
      </c>
      <c r="C44" s="5">
        <v>0</v>
      </c>
      <c r="D44" s="5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227</v>
      </c>
      <c r="C45" s="5">
        <v>0</v>
      </c>
      <c r="D45" s="5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227</v>
      </c>
      <c r="C46" s="5">
        <v>0</v>
      </c>
      <c r="D46" s="5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227</v>
      </c>
      <c r="C47" s="5">
        <v>0</v>
      </c>
      <c r="D47" s="5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227</v>
      </c>
      <c r="C48" s="5">
        <v>0</v>
      </c>
      <c r="D48" s="5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227</v>
      </c>
      <c r="C49" s="5">
        <v>0</v>
      </c>
      <c r="D49" s="5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227</v>
      </c>
      <c r="C50" s="5">
        <v>0</v>
      </c>
      <c r="D50" s="5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227</v>
      </c>
      <c r="C51" s="5">
        <v>0</v>
      </c>
      <c r="D51" s="5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227</v>
      </c>
      <c r="C52" s="5">
        <v>0</v>
      </c>
      <c r="D52" s="5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227</v>
      </c>
      <c r="C53" s="5">
        <v>0</v>
      </c>
      <c r="D53" s="5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227</v>
      </c>
      <c r="C54" s="5">
        <v>0</v>
      </c>
      <c r="D54" s="5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227</v>
      </c>
      <c r="C55" s="5">
        <v>0</v>
      </c>
      <c r="D55" s="5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227</v>
      </c>
      <c r="C56" s="5">
        <v>0</v>
      </c>
      <c r="D56" s="5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227</v>
      </c>
      <c r="C57" s="5">
        <v>0</v>
      </c>
      <c r="D57" s="5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227</v>
      </c>
      <c r="C58" s="5">
        <v>0</v>
      </c>
      <c r="D58" s="5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227</v>
      </c>
      <c r="C59" s="5">
        <v>0</v>
      </c>
      <c r="D59" s="5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227</v>
      </c>
      <c r="C60" s="5">
        <v>0</v>
      </c>
      <c r="D60" s="5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227</v>
      </c>
      <c r="C61" s="5">
        <v>0</v>
      </c>
      <c r="D61" s="5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227</v>
      </c>
      <c r="C62" s="5">
        <v>0</v>
      </c>
      <c r="D62" s="5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227</v>
      </c>
      <c r="C63" s="5">
        <v>0</v>
      </c>
      <c r="D63" s="5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227</v>
      </c>
      <c r="C64" s="5">
        <v>0</v>
      </c>
      <c r="D64" s="5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227</v>
      </c>
      <c r="C65" s="5">
        <v>0</v>
      </c>
      <c r="D65" s="5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227</v>
      </c>
      <c r="C66" s="5">
        <v>0</v>
      </c>
      <c r="D66" s="5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227</v>
      </c>
      <c r="C67" s="5">
        <v>0</v>
      </c>
      <c r="D67" s="5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227</v>
      </c>
      <c r="C68" s="5">
        <v>0</v>
      </c>
      <c r="D68" s="5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227</v>
      </c>
      <c r="C69" s="5">
        <v>0</v>
      </c>
      <c r="D69" s="5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227</v>
      </c>
      <c r="C70" s="5">
        <v>0</v>
      </c>
      <c r="D70" s="5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227</v>
      </c>
      <c r="C71" s="5">
        <v>0</v>
      </c>
      <c r="D71" s="5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227</v>
      </c>
      <c r="C72" s="5">
        <v>0</v>
      </c>
      <c r="D72" s="5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227</v>
      </c>
      <c r="C73" s="5">
        <v>0</v>
      </c>
      <c r="D73" s="5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227</v>
      </c>
      <c r="C74" s="5">
        <v>0</v>
      </c>
      <c r="D74" s="5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227</v>
      </c>
      <c r="C75" s="5">
        <v>0</v>
      </c>
      <c r="D75" s="5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227</v>
      </c>
      <c r="C76" s="5">
        <v>0</v>
      </c>
      <c r="D76" s="5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227</v>
      </c>
      <c r="C77" s="5">
        <v>0</v>
      </c>
      <c r="D77" s="5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227</v>
      </c>
      <c r="C78" s="5">
        <v>0</v>
      </c>
      <c r="D78" s="5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227</v>
      </c>
      <c r="C79" s="5">
        <v>0</v>
      </c>
      <c r="D79" s="5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227</v>
      </c>
      <c r="C80" s="5">
        <v>0</v>
      </c>
      <c r="D80" s="5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227</v>
      </c>
      <c r="C81" s="5">
        <v>0</v>
      </c>
      <c r="D81" s="5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227</v>
      </c>
      <c r="C82" s="5">
        <v>0</v>
      </c>
      <c r="D82" s="5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227</v>
      </c>
      <c r="C83" s="5">
        <v>0</v>
      </c>
      <c r="D83" s="5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227</v>
      </c>
      <c r="C84" s="5">
        <v>0</v>
      </c>
      <c r="D84" s="5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227</v>
      </c>
      <c r="C85" s="5">
        <v>0</v>
      </c>
      <c r="D85" s="5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227</v>
      </c>
      <c r="C86" s="5">
        <v>0</v>
      </c>
      <c r="D86" s="5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227</v>
      </c>
      <c r="C87" s="5">
        <v>0</v>
      </c>
      <c r="D87" s="5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227</v>
      </c>
      <c r="C88" s="5">
        <v>0</v>
      </c>
      <c r="D88" s="5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227</v>
      </c>
      <c r="C89" s="5">
        <v>0</v>
      </c>
      <c r="D89" s="5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227</v>
      </c>
      <c r="C90" s="5">
        <v>0</v>
      </c>
      <c r="D90" s="5">
        <v>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227</v>
      </c>
      <c r="C91" s="5">
        <v>0</v>
      </c>
      <c r="D91" s="5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227</v>
      </c>
      <c r="C92" s="5">
        <v>0</v>
      </c>
      <c r="D92" s="5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227</v>
      </c>
      <c r="C93" s="5">
        <v>0</v>
      </c>
      <c r="D93" s="5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227</v>
      </c>
      <c r="C94" s="5">
        <v>0</v>
      </c>
      <c r="D94" s="5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227</v>
      </c>
      <c r="C95" s="5">
        <v>0</v>
      </c>
      <c r="D95" s="5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227</v>
      </c>
      <c r="C96" s="5">
        <v>0</v>
      </c>
      <c r="D96" s="5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227</v>
      </c>
      <c r="C97" s="5">
        <v>0</v>
      </c>
      <c r="D97" s="5">
        <v>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227</v>
      </c>
      <c r="C98" s="5">
        <v>0</v>
      </c>
      <c r="D98" s="5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227</v>
      </c>
      <c r="C99" s="5">
        <v>0</v>
      </c>
      <c r="D99" s="5">
        <v>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227</v>
      </c>
      <c r="C100" s="5">
        <v>0</v>
      </c>
      <c r="D100" s="5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227</v>
      </c>
      <c r="C101" s="5">
        <v>0</v>
      </c>
      <c r="D101" s="5">
        <v>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227</v>
      </c>
      <c r="C102" s="5">
        <v>0</v>
      </c>
      <c r="D102" s="5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227</v>
      </c>
      <c r="C103" s="5">
        <v>0</v>
      </c>
      <c r="D103" s="5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227</v>
      </c>
      <c r="C104" s="5">
        <v>0</v>
      </c>
      <c r="D104" s="5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227</v>
      </c>
      <c r="C105" s="5">
        <v>0</v>
      </c>
      <c r="D105" s="5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227</v>
      </c>
      <c r="C106" s="5">
        <v>0</v>
      </c>
      <c r="D106" s="5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227</v>
      </c>
      <c r="C107" s="5">
        <v>0</v>
      </c>
      <c r="D107" s="5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227</v>
      </c>
      <c r="C108" s="5">
        <v>0</v>
      </c>
      <c r="D108" s="5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227</v>
      </c>
      <c r="C109" s="5">
        <v>0</v>
      </c>
      <c r="D109" s="5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227</v>
      </c>
      <c r="C110" s="5">
        <v>0</v>
      </c>
      <c r="D110" s="5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227</v>
      </c>
      <c r="C111" s="5">
        <v>0</v>
      </c>
      <c r="D111" s="5">
        <v>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227</v>
      </c>
      <c r="C112" s="5">
        <v>0</v>
      </c>
      <c r="D112" s="5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227</v>
      </c>
      <c r="C113" s="5">
        <v>0</v>
      </c>
      <c r="D113" s="5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227</v>
      </c>
      <c r="C114" s="5">
        <v>0</v>
      </c>
      <c r="D114" s="5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227</v>
      </c>
      <c r="C115" s="5">
        <v>0</v>
      </c>
      <c r="D115" s="5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227</v>
      </c>
      <c r="C116" s="5">
        <v>0</v>
      </c>
      <c r="D116" s="5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227</v>
      </c>
      <c r="C117" s="5">
        <v>0</v>
      </c>
      <c r="D117" s="5">
        <v>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227</v>
      </c>
      <c r="C118" s="5">
        <v>0</v>
      </c>
      <c r="D118" s="5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227</v>
      </c>
      <c r="C119" s="5">
        <v>0</v>
      </c>
      <c r="D119" s="5">
        <v>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227</v>
      </c>
      <c r="C120" s="5">
        <v>0</v>
      </c>
      <c r="D120" s="5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227</v>
      </c>
      <c r="C121" s="5">
        <v>0</v>
      </c>
      <c r="D121" s="5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227</v>
      </c>
      <c r="C122" s="5">
        <v>0</v>
      </c>
      <c r="D122" s="5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227</v>
      </c>
      <c r="C123" s="5">
        <v>0</v>
      </c>
      <c r="D123" s="5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227</v>
      </c>
      <c r="C124" s="5">
        <v>0</v>
      </c>
      <c r="D124" s="5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227</v>
      </c>
      <c r="C125" s="5">
        <v>0</v>
      </c>
      <c r="D125" s="5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227</v>
      </c>
      <c r="C126" s="5">
        <v>0</v>
      </c>
      <c r="D126" s="5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227</v>
      </c>
      <c r="C127" s="5">
        <v>0</v>
      </c>
      <c r="D127" s="5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227</v>
      </c>
      <c r="C128" s="5">
        <v>0</v>
      </c>
      <c r="D128" s="5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227</v>
      </c>
      <c r="C129" s="5">
        <v>0</v>
      </c>
      <c r="D129" s="5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227</v>
      </c>
      <c r="C130" s="5">
        <v>0</v>
      </c>
      <c r="D130" s="5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227</v>
      </c>
      <c r="C131" s="5">
        <v>0</v>
      </c>
      <c r="D131" s="5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227</v>
      </c>
      <c r="C132" s="5">
        <v>0</v>
      </c>
      <c r="D132" s="5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227</v>
      </c>
      <c r="C133" s="5">
        <v>0</v>
      </c>
      <c r="D133" s="5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227</v>
      </c>
      <c r="C134" s="5">
        <v>0</v>
      </c>
      <c r="D134" s="5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227</v>
      </c>
      <c r="C135" s="5">
        <v>0</v>
      </c>
      <c r="D135" s="5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227</v>
      </c>
      <c r="C136" s="5">
        <v>0</v>
      </c>
      <c r="D136" s="5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227</v>
      </c>
      <c r="C137" s="5">
        <v>0</v>
      </c>
      <c r="D137" s="5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227</v>
      </c>
      <c r="C138" s="5">
        <v>0</v>
      </c>
      <c r="D138" s="5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227</v>
      </c>
      <c r="C139" s="5">
        <v>0</v>
      </c>
      <c r="D139" s="5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227</v>
      </c>
      <c r="C140" s="5">
        <v>0</v>
      </c>
      <c r="D140" s="5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227</v>
      </c>
      <c r="C141" s="5">
        <v>0</v>
      </c>
      <c r="D141" s="5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227</v>
      </c>
      <c r="C142" s="5">
        <v>0</v>
      </c>
      <c r="D142" s="5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227</v>
      </c>
      <c r="C143" s="5">
        <v>0</v>
      </c>
      <c r="D143" s="5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227</v>
      </c>
      <c r="C144" s="5">
        <v>0</v>
      </c>
      <c r="D144" s="5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227</v>
      </c>
      <c r="C145" s="5">
        <v>0</v>
      </c>
      <c r="D145" s="5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227</v>
      </c>
      <c r="C146" s="5">
        <v>0</v>
      </c>
      <c r="D146" s="5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227</v>
      </c>
      <c r="C147" s="5">
        <v>0</v>
      </c>
      <c r="D147" s="5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227</v>
      </c>
      <c r="C148" s="5">
        <v>0</v>
      </c>
      <c r="D148" s="5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227</v>
      </c>
      <c r="C149" s="5">
        <v>0</v>
      </c>
      <c r="D149" s="5">
        <v>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227</v>
      </c>
      <c r="C150" s="5">
        <v>0</v>
      </c>
      <c r="D150" s="5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227</v>
      </c>
      <c r="C151" s="5">
        <v>0</v>
      </c>
      <c r="D151" s="5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227</v>
      </c>
      <c r="C152" s="5">
        <v>0</v>
      </c>
      <c r="D152" s="5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227</v>
      </c>
      <c r="C153" s="5">
        <v>0</v>
      </c>
      <c r="D153" s="5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227</v>
      </c>
      <c r="C154" s="5">
        <v>0</v>
      </c>
      <c r="D154" s="5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227</v>
      </c>
      <c r="C155" s="5">
        <v>0</v>
      </c>
      <c r="D155" s="5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227</v>
      </c>
      <c r="C156" s="5">
        <v>0</v>
      </c>
      <c r="D156" s="5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227</v>
      </c>
      <c r="C157" s="5">
        <v>0</v>
      </c>
      <c r="D157" s="5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227</v>
      </c>
      <c r="C158" s="5">
        <v>0</v>
      </c>
      <c r="D158" s="5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227</v>
      </c>
      <c r="C159" s="5">
        <v>0</v>
      </c>
      <c r="D159" s="5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227</v>
      </c>
      <c r="C160" s="5">
        <v>0</v>
      </c>
      <c r="D160" s="5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227</v>
      </c>
      <c r="C161" s="5">
        <v>0</v>
      </c>
      <c r="D161" s="5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227</v>
      </c>
      <c r="C162" s="5">
        <v>0</v>
      </c>
      <c r="D162" s="5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227</v>
      </c>
      <c r="C163" s="5">
        <v>0</v>
      </c>
      <c r="D163" s="5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227</v>
      </c>
      <c r="C164" s="5">
        <v>0</v>
      </c>
      <c r="D164" s="5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227</v>
      </c>
      <c r="C165" s="5">
        <v>0</v>
      </c>
      <c r="D165" s="5">
        <v>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227</v>
      </c>
      <c r="C166" s="5">
        <v>0</v>
      </c>
      <c r="D166" s="5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227</v>
      </c>
      <c r="C167" s="5">
        <v>0</v>
      </c>
      <c r="D167" s="5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227</v>
      </c>
      <c r="C168" s="5">
        <v>0</v>
      </c>
      <c r="D168" s="5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227</v>
      </c>
      <c r="C169" s="5">
        <v>0</v>
      </c>
      <c r="D169" s="5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227</v>
      </c>
      <c r="C170" s="5">
        <v>0</v>
      </c>
      <c r="D170" s="5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227</v>
      </c>
      <c r="C171" s="5">
        <v>0</v>
      </c>
      <c r="D171" s="5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227</v>
      </c>
      <c r="C172" s="5">
        <v>0</v>
      </c>
      <c r="D172" s="5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227</v>
      </c>
      <c r="C173" s="5">
        <v>0</v>
      </c>
      <c r="D173" s="5">
        <v>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227</v>
      </c>
      <c r="C174" s="5">
        <v>0</v>
      </c>
      <c r="D174" s="5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227</v>
      </c>
      <c r="C175" s="5">
        <v>0</v>
      </c>
      <c r="D175" s="5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227</v>
      </c>
      <c r="C176" s="5">
        <v>0</v>
      </c>
      <c r="D176" s="5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227</v>
      </c>
      <c r="C177" s="5">
        <v>0</v>
      </c>
      <c r="D177" s="5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227</v>
      </c>
      <c r="C178" s="5">
        <v>0</v>
      </c>
      <c r="D178" s="5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227</v>
      </c>
      <c r="C179" s="5">
        <v>0</v>
      </c>
      <c r="D179" s="5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227</v>
      </c>
      <c r="C180" s="5">
        <v>0</v>
      </c>
      <c r="D180" s="5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227</v>
      </c>
      <c r="C181" s="5">
        <v>0</v>
      </c>
      <c r="D181" s="5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227</v>
      </c>
      <c r="C182" s="5">
        <v>0</v>
      </c>
      <c r="D182" s="5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227</v>
      </c>
      <c r="C183" s="5">
        <v>0</v>
      </c>
      <c r="D183" s="5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227</v>
      </c>
      <c r="C184" s="5">
        <v>0</v>
      </c>
      <c r="D184" s="5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227</v>
      </c>
      <c r="C185" s="5">
        <v>0</v>
      </c>
      <c r="D185" s="5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227</v>
      </c>
      <c r="C186" s="5">
        <v>0</v>
      </c>
      <c r="D186" s="5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227</v>
      </c>
      <c r="C187" s="5">
        <v>0</v>
      </c>
      <c r="D187" s="5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227</v>
      </c>
      <c r="C188" s="5">
        <v>0</v>
      </c>
      <c r="D188" s="5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227</v>
      </c>
      <c r="C189" s="5">
        <v>0</v>
      </c>
      <c r="D189" s="5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227</v>
      </c>
      <c r="C190" s="5">
        <v>0</v>
      </c>
      <c r="D190" s="5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227</v>
      </c>
      <c r="C191" s="5">
        <v>0</v>
      </c>
      <c r="D191" s="5">
        <v>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227</v>
      </c>
      <c r="C192" s="5">
        <v>0</v>
      </c>
      <c r="D192" s="5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227</v>
      </c>
      <c r="C193" s="5">
        <v>0</v>
      </c>
      <c r="D193" s="5">
        <v>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227</v>
      </c>
      <c r="C194" s="5">
        <v>0</v>
      </c>
      <c r="D194" s="5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227</v>
      </c>
      <c r="C195" s="5">
        <v>0</v>
      </c>
      <c r="D195" s="5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227</v>
      </c>
      <c r="C196" s="5">
        <v>0</v>
      </c>
      <c r="D196" s="5">
        <v>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227</v>
      </c>
      <c r="C197" s="5">
        <v>0</v>
      </c>
      <c r="D197" s="5">
        <v>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227</v>
      </c>
      <c r="C198" s="5">
        <v>0</v>
      </c>
      <c r="D198" s="5">
        <v>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227</v>
      </c>
      <c r="C199" s="5">
        <v>0</v>
      </c>
      <c r="D199" s="5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227</v>
      </c>
      <c r="C200" s="5">
        <v>0</v>
      </c>
      <c r="D200" s="5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227</v>
      </c>
      <c r="C201" s="5">
        <v>0</v>
      </c>
      <c r="D201" s="5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227</v>
      </c>
      <c r="C202" s="5">
        <v>0</v>
      </c>
      <c r="D202" s="5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227</v>
      </c>
      <c r="C203" s="5">
        <v>0</v>
      </c>
      <c r="D203" s="5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227</v>
      </c>
      <c r="C204" s="5">
        <v>0</v>
      </c>
      <c r="D204" s="5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227</v>
      </c>
      <c r="C205" s="5">
        <v>0</v>
      </c>
      <c r="D205" s="5">
        <v>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227</v>
      </c>
      <c r="C206" s="5">
        <v>0</v>
      </c>
      <c r="D206" s="5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227</v>
      </c>
      <c r="C207" s="5">
        <v>0</v>
      </c>
      <c r="D207" s="5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227</v>
      </c>
      <c r="C208" s="5">
        <v>0</v>
      </c>
      <c r="D208" s="5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227</v>
      </c>
      <c r="C209" s="5">
        <v>0</v>
      </c>
      <c r="D209" s="5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227</v>
      </c>
      <c r="C210" s="5">
        <v>0</v>
      </c>
      <c r="D210" s="5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227</v>
      </c>
      <c r="C211" s="5">
        <v>0</v>
      </c>
      <c r="D211" s="5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227</v>
      </c>
      <c r="C212" s="5">
        <v>0</v>
      </c>
      <c r="D212" s="5">
        <v>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227</v>
      </c>
      <c r="C213" s="5">
        <v>0</v>
      </c>
      <c r="D213" s="5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227</v>
      </c>
      <c r="C214" s="5">
        <v>0</v>
      </c>
      <c r="D214" s="5">
        <v>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227</v>
      </c>
      <c r="C215" s="5">
        <v>0</v>
      </c>
      <c r="D215" s="5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227</v>
      </c>
      <c r="C216" s="5">
        <v>0</v>
      </c>
      <c r="D216" s="5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227</v>
      </c>
      <c r="C217" s="5">
        <v>0</v>
      </c>
      <c r="D217" s="5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227</v>
      </c>
      <c r="C218" s="5">
        <v>0</v>
      </c>
      <c r="D218" s="5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227</v>
      </c>
      <c r="C219" s="5">
        <v>0</v>
      </c>
      <c r="D219" s="5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227</v>
      </c>
      <c r="C220" s="5">
        <v>0</v>
      </c>
      <c r="D220" s="5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227</v>
      </c>
      <c r="C221" s="5">
        <v>0</v>
      </c>
      <c r="D221" s="5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227</v>
      </c>
      <c r="C222" s="5">
        <v>0</v>
      </c>
      <c r="D222" s="5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227</v>
      </c>
      <c r="C223" s="5">
        <v>0</v>
      </c>
      <c r="D223" s="5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227</v>
      </c>
      <c r="C224" s="5">
        <v>0</v>
      </c>
      <c r="D224" s="5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227</v>
      </c>
      <c r="C225" s="5">
        <v>0</v>
      </c>
      <c r="D225" s="5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227</v>
      </c>
      <c r="C226" s="5">
        <v>0</v>
      </c>
      <c r="D226" s="5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227</v>
      </c>
      <c r="C227" s="5">
        <v>0</v>
      </c>
      <c r="D227" s="5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227</v>
      </c>
      <c r="C228" s="5">
        <v>0</v>
      </c>
      <c r="D228" s="5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227</v>
      </c>
      <c r="C229" s="5">
        <v>0</v>
      </c>
      <c r="D229" s="5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227</v>
      </c>
      <c r="C230" s="5">
        <v>0</v>
      </c>
      <c r="D230" s="5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227</v>
      </c>
      <c r="C231" s="5">
        <v>0</v>
      </c>
      <c r="D231" s="5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227</v>
      </c>
      <c r="C232" s="5">
        <v>0</v>
      </c>
      <c r="D232" s="5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227</v>
      </c>
      <c r="C233" s="5">
        <v>0</v>
      </c>
      <c r="D233" s="5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227</v>
      </c>
      <c r="C234" s="5">
        <v>0</v>
      </c>
      <c r="D234" s="5">
        <v>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227</v>
      </c>
      <c r="C235" s="5">
        <v>0</v>
      </c>
      <c r="D235" s="5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227</v>
      </c>
      <c r="C236" s="5">
        <v>0</v>
      </c>
      <c r="D236" s="5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227</v>
      </c>
      <c r="C237" s="5">
        <v>0</v>
      </c>
      <c r="D237" s="5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227</v>
      </c>
      <c r="C238" s="5">
        <v>0</v>
      </c>
      <c r="D238" s="5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227</v>
      </c>
      <c r="C239" s="5">
        <v>0</v>
      </c>
      <c r="D239" s="5">
        <v>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227</v>
      </c>
      <c r="C240" s="5">
        <v>0</v>
      </c>
      <c r="D240" s="5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227</v>
      </c>
      <c r="C241" s="5">
        <v>0</v>
      </c>
      <c r="D241" s="5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227</v>
      </c>
      <c r="C242" s="5">
        <v>0</v>
      </c>
      <c r="D242" s="5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227</v>
      </c>
      <c r="C243" s="5">
        <v>0</v>
      </c>
      <c r="D243" s="5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227</v>
      </c>
      <c r="C244" s="5">
        <v>0</v>
      </c>
      <c r="D244" s="5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227</v>
      </c>
      <c r="C245" s="5">
        <v>0</v>
      </c>
      <c r="D245" s="5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227</v>
      </c>
      <c r="C246" s="5">
        <v>0</v>
      </c>
      <c r="D246" s="5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227</v>
      </c>
      <c r="C247" s="5">
        <v>0</v>
      </c>
      <c r="D247" s="5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227</v>
      </c>
      <c r="C248" s="5">
        <v>0</v>
      </c>
      <c r="D248" s="5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227</v>
      </c>
      <c r="C249" s="5">
        <v>0</v>
      </c>
      <c r="D249" s="5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227</v>
      </c>
      <c r="C250" s="5">
        <v>0</v>
      </c>
      <c r="D250" s="5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227</v>
      </c>
      <c r="C251" s="5">
        <v>0</v>
      </c>
      <c r="D251" s="5">
        <v>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227</v>
      </c>
      <c r="C252" s="5">
        <v>0</v>
      </c>
      <c r="D252" s="5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227</v>
      </c>
      <c r="C253" s="5">
        <v>0</v>
      </c>
      <c r="D253" s="5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227</v>
      </c>
      <c r="C254" s="5">
        <v>0</v>
      </c>
      <c r="D254" s="5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227</v>
      </c>
      <c r="C255" s="5">
        <v>0</v>
      </c>
      <c r="D255" s="5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227</v>
      </c>
      <c r="C256" s="5">
        <v>0</v>
      </c>
      <c r="D256" s="5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227</v>
      </c>
      <c r="C257" s="5">
        <v>0</v>
      </c>
      <c r="D257" s="5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227</v>
      </c>
      <c r="C258" s="5">
        <v>0</v>
      </c>
      <c r="D258" s="5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227</v>
      </c>
      <c r="C259" s="5">
        <v>0</v>
      </c>
      <c r="D259" s="5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227</v>
      </c>
      <c r="C260" s="5">
        <v>0</v>
      </c>
      <c r="D260" s="5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227</v>
      </c>
      <c r="C261" s="5">
        <v>0</v>
      </c>
      <c r="D261" s="5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227</v>
      </c>
      <c r="C262" s="5">
        <v>0</v>
      </c>
      <c r="D262" s="5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227</v>
      </c>
      <c r="C263" s="5">
        <v>0</v>
      </c>
      <c r="D263" s="5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227</v>
      </c>
      <c r="C264" s="5">
        <v>0</v>
      </c>
      <c r="D264" s="5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227</v>
      </c>
      <c r="C265" s="5">
        <v>0</v>
      </c>
      <c r="D265" s="5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227</v>
      </c>
      <c r="C266" s="5">
        <v>0</v>
      </c>
      <c r="D266" s="5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227</v>
      </c>
      <c r="C267" s="5">
        <v>0</v>
      </c>
      <c r="D267" s="5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227</v>
      </c>
      <c r="C268" s="5">
        <v>0</v>
      </c>
      <c r="D268" s="5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227</v>
      </c>
      <c r="C269" s="5">
        <v>0</v>
      </c>
      <c r="D269" s="5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227</v>
      </c>
      <c r="C270" s="5">
        <v>0</v>
      </c>
      <c r="D270" s="5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227</v>
      </c>
      <c r="C271" s="5">
        <v>0</v>
      </c>
      <c r="D271" s="5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227</v>
      </c>
      <c r="C272" s="5">
        <v>0</v>
      </c>
      <c r="D272" s="5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227</v>
      </c>
      <c r="C273" s="5">
        <v>0</v>
      </c>
      <c r="D273" s="5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227</v>
      </c>
      <c r="C274" s="5">
        <v>0</v>
      </c>
      <c r="D274" s="5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227</v>
      </c>
      <c r="C275" s="5">
        <v>0</v>
      </c>
      <c r="D275" s="5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227</v>
      </c>
      <c r="C276" s="5">
        <v>0</v>
      </c>
      <c r="D276" s="5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227</v>
      </c>
      <c r="C277" s="5">
        <v>0</v>
      </c>
      <c r="D277" s="5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227</v>
      </c>
      <c r="C278" s="5">
        <v>0</v>
      </c>
      <c r="D278" s="5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227</v>
      </c>
      <c r="C279" s="5">
        <v>0</v>
      </c>
      <c r="D279" s="5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227</v>
      </c>
      <c r="C280" s="5">
        <v>0</v>
      </c>
      <c r="D280" s="5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227</v>
      </c>
      <c r="C281" s="5">
        <v>0</v>
      </c>
      <c r="D281" s="5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227</v>
      </c>
      <c r="C282" s="5">
        <v>0</v>
      </c>
      <c r="D282" s="5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227</v>
      </c>
      <c r="C283" s="5">
        <v>0</v>
      </c>
      <c r="D283" s="5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227</v>
      </c>
      <c r="C284" s="5">
        <v>0</v>
      </c>
      <c r="D284" s="5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227</v>
      </c>
      <c r="C285" s="5">
        <v>0</v>
      </c>
      <c r="D285" s="5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227</v>
      </c>
      <c r="C286" s="5">
        <v>0</v>
      </c>
      <c r="D286" s="5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227</v>
      </c>
      <c r="C287" s="5">
        <v>0</v>
      </c>
      <c r="D287" s="5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227</v>
      </c>
      <c r="C288" s="5">
        <v>0</v>
      </c>
      <c r="D288" s="5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227</v>
      </c>
      <c r="C289" s="5">
        <v>0</v>
      </c>
      <c r="D289" s="5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227</v>
      </c>
      <c r="C290" s="5">
        <v>0</v>
      </c>
      <c r="D290" s="5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227</v>
      </c>
      <c r="C291" s="5">
        <v>0</v>
      </c>
      <c r="D291" s="5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227</v>
      </c>
      <c r="C292" s="5">
        <v>0</v>
      </c>
      <c r="D292" s="5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227</v>
      </c>
      <c r="C293" s="5">
        <v>0</v>
      </c>
      <c r="D293" s="5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227</v>
      </c>
      <c r="C294" s="5">
        <v>0</v>
      </c>
      <c r="D294" s="5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227</v>
      </c>
      <c r="C295" s="5">
        <v>0</v>
      </c>
      <c r="D295" s="5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227</v>
      </c>
      <c r="C296" s="5">
        <v>0</v>
      </c>
      <c r="D296" s="5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227</v>
      </c>
      <c r="C297" s="5">
        <v>0</v>
      </c>
      <c r="D297" s="5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227</v>
      </c>
      <c r="C298" s="5">
        <v>0</v>
      </c>
      <c r="D298" s="5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227</v>
      </c>
      <c r="C299" s="5">
        <v>0</v>
      </c>
      <c r="D299" s="5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227</v>
      </c>
      <c r="C300" s="5">
        <v>0</v>
      </c>
      <c r="D300" s="5">
        <v>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227</v>
      </c>
      <c r="C301" s="5">
        <v>0</v>
      </c>
      <c r="D301" s="5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227</v>
      </c>
      <c r="C302" s="5">
        <v>0</v>
      </c>
      <c r="D302" s="5">
        <v>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227</v>
      </c>
      <c r="C303" s="5">
        <v>0</v>
      </c>
      <c r="D303" s="5">
        <v>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227</v>
      </c>
      <c r="C304" s="5">
        <v>0</v>
      </c>
      <c r="D304" s="5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227</v>
      </c>
      <c r="C305" s="5">
        <v>0</v>
      </c>
      <c r="D305" s="5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227</v>
      </c>
      <c r="C306" s="5">
        <v>0</v>
      </c>
      <c r="D306" s="5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227</v>
      </c>
      <c r="C307" s="5">
        <v>0</v>
      </c>
      <c r="D307" s="5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227</v>
      </c>
      <c r="C308" s="5">
        <v>0</v>
      </c>
      <c r="D308" s="5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227</v>
      </c>
      <c r="C309" s="5">
        <v>0</v>
      </c>
      <c r="D309" s="5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227</v>
      </c>
      <c r="C310" s="5">
        <v>0</v>
      </c>
      <c r="D310" s="5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227</v>
      </c>
      <c r="C311" s="5">
        <v>0</v>
      </c>
      <c r="D311" s="5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227</v>
      </c>
      <c r="C312" s="5">
        <v>0</v>
      </c>
      <c r="D312" s="5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227</v>
      </c>
      <c r="C313" s="5">
        <v>0</v>
      </c>
      <c r="D313" s="5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227</v>
      </c>
      <c r="C314" s="5">
        <v>0</v>
      </c>
      <c r="D314" s="5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227</v>
      </c>
      <c r="C315" s="5">
        <v>0</v>
      </c>
      <c r="D315" s="5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227</v>
      </c>
      <c r="C316" s="5">
        <v>0</v>
      </c>
      <c r="D316" s="5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227</v>
      </c>
      <c r="C317" s="5">
        <v>0</v>
      </c>
      <c r="D317" s="5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227</v>
      </c>
      <c r="C318" s="5">
        <v>0</v>
      </c>
      <c r="D318" s="5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227</v>
      </c>
      <c r="C319" s="5">
        <v>0</v>
      </c>
      <c r="D319" s="5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227</v>
      </c>
      <c r="C320" s="5">
        <v>0</v>
      </c>
      <c r="D320" s="5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227</v>
      </c>
      <c r="C321" s="5">
        <v>0</v>
      </c>
      <c r="D321" s="5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227</v>
      </c>
      <c r="C322" s="5">
        <v>0</v>
      </c>
      <c r="D322" s="5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227</v>
      </c>
      <c r="C323" s="5">
        <v>0</v>
      </c>
      <c r="D323" s="5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227</v>
      </c>
      <c r="C324" s="5">
        <v>0</v>
      </c>
      <c r="D324" s="5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227</v>
      </c>
      <c r="C325" s="5">
        <v>0</v>
      </c>
      <c r="D325" s="5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227</v>
      </c>
      <c r="C326" s="5">
        <v>0</v>
      </c>
      <c r="D326" s="5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227</v>
      </c>
      <c r="C327" s="5">
        <v>0</v>
      </c>
      <c r="D327" s="5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227</v>
      </c>
      <c r="C328" s="5">
        <v>0</v>
      </c>
      <c r="D328" s="5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227</v>
      </c>
      <c r="C329" s="5">
        <v>0</v>
      </c>
      <c r="D329" s="5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227</v>
      </c>
      <c r="C330" s="5">
        <v>0</v>
      </c>
      <c r="D330" s="5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227</v>
      </c>
      <c r="C331" s="5">
        <v>0</v>
      </c>
      <c r="D331" s="5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227</v>
      </c>
      <c r="C332" s="5">
        <v>0</v>
      </c>
      <c r="D332" s="5">
        <v>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227</v>
      </c>
      <c r="C333" s="5">
        <v>0</v>
      </c>
      <c r="D333" s="5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227</v>
      </c>
      <c r="C334" s="5">
        <v>0</v>
      </c>
      <c r="D334" s="5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227</v>
      </c>
      <c r="C335" s="5">
        <v>0</v>
      </c>
      <c r="D335" s="5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227</v>
      </c>
      <c r="C336" s="5">
        <v>0</v>
      </c>
      <c r="D336" s="5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227</v>
      </c>
      <c r="C337" s="5">
        <v>0</v>
      </c>
      <c r="D337" s="5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227</v>
      </c>
      <c r="C338" s="5">
        <v>0</v>
      </c>
      <c r="D338" s="5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227</v>
      </c>
      <c r="C339" s="5">
        <v>0</v>
      </c>
      <c r="D339" s="5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227</v>
      </c>
      <c r="C340" s="5">
        <v>0</v>
      </c>
      <c r="D340" s="5">
        <v>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227</v>
      </c>
      <c r="C341" s="5">
        <v>0</v>
      </c>
      <c r="D341" s="5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227</v>
      </c>
      <c r="C342" s="5">
        <v>0</v>
      </c>
      <c r="D342" s="5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227</v>
      </c>
      <c r="C343" s="5">
        <v>0</v>
      </c>
      <c r="D343" s="5">
        <v>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227</v>
      </c>
      <c r="C344" s="5">
        <v>0</v>
      </c>
      <c r="D344" s="5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227</v>
      </c>
      <c r="C345" s="5">
        <v>0</v>
      </c>
      <c r="D345" s="5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227</v>
      </c>
      <c r="C346" s="5">
        <v>0</v>
      </c>
      <c r="D346" s="5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227</v>
      </c>
      <c r="C347" s="5">
        <v>0</v>
      </c>
      <c r="D347" s="5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227</v>
      </c>
      <c r="C348" s="5">
        <v>0</v>
      </c>
      <c r="D348" s="5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227</v>
      </c>
      <c r="C349" s="5">
        <v>0</v>
      </c>
      <c r="D349" s="5">
        <v>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227</v>
      </c>
      <c r="C350" s="5">
        <v>0</v>
      </c>
      <c r="D350" s="5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227</v>
      </c>
      <c r="C351" s="5">
        <v>0</v>
      </c>
      <c r="D351" s="5">
        <v>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227</v>
      </c>
      <c r="C352" s="5">
        <v>0</v>
      </c>
      <c r="D352" s="5">
        <v>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227</v>
      </c>
      <c r="C353" s="5">
        <v>0</v>
      </c>
      <c r="D353" s="5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227</v>
      </c>
      <c r="C354" s="5">
        <v>0</v>
      </c>
      <c r="D354" s="5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227</v>
      </c>
      <c r="C355" s="5">
        <v>0</v>
      </c>
      <c r="D355" s="5">
        <v>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227</v>
      </c>
      <c r="C356" s="5">
        <v>0</v>
      </c>
      <c r="D356" s="5">
        <v>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227</v>
      </c>
      <c r="C357" s="5">
        <v>0</v>
      </c>
      <c r="D357" s="5">
        <v>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227</v>
      </c>
      <c r="C358" s="5">
        <v>0</v>
      </c>
      <c r="D358" s="5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227</v>
      </c>
      <c r="C359" s="5">
        <v>0</v>
      </c>
      <c r="D359" s="5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227</v>
      </c>
      <c r="C360" s="5">
        <v>0</v>
      </c>
      <c r="D360" s="5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227</v>
      </c>
      <c r="C361" s="5">
        <v>0</v>
      </c>
      <c r="D361" s="5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227</v>
      </c>
      <c r="C362" s="5">
        <v>0</v>
      </c>
      <c r="D362" s="5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227</v>
      </c>
      <c r="C363" s="5">
        <v>0</v>
      </c>
      <c r="D363" s="5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227</v>
      </c>
      <c r="C364" s="5">
        <v>0</v>
      </c>
      <c r="D364" s="5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227</v>
      </c>
      <c r="C365" s="5">
        <v>0</v>
      </c>
      <c r="D365" s="5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227</v>
      </c>
      <c r="C366" s="5">
        <v>0</v>
      </c>
      <c r="D366" s="5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227</v>
      </c>
      <c r="C367" s="5">
        <v>0</v>
      </c>
      <c r="D367" s="5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227</v>
      </c>
      <c r="C368" s="5">
        <v>0</v>
      </c>
      <c r="D368" s="5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227</v>
      </c>
      <c r="C369" s="5">
        <v>0</v>
      </c>
      <c r="D369" s="5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227</v>
      </c>
      <c r="C370" s="5">
        <v>0</v>
      </c>
      <c r="D370" s="5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227</v>
      </c>
      <c r="C371" s="5">
        <v>0</v>
      </c>
      <c r="D371" s="5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227</v>
      </c>
      <c r="C372" s="5">
        <v>0</v>
      </c>
      <c r="D372" s="5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227</v>
      </c>
      <c r="C373" s="5">
        <v>0</v>
      </c>
      <c r="D373" s="5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227</v>
      </c>
      <c r="C374" s="5">
        <v>0</v>
      </c>
      <c r="D374" s="5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227</v>
      </c>
      <c r="C375" s="5">
        <v>0</v>
      </c>
      <c r="D375" s="5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227</v>
      </c>
      <c r="C376" s="5">
        <v>0</v>
      </c>
      <c r="D376" s="5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227</v>
      </c>
      <c r="C377" s="5">
        <v>0</v>
      </c>
      <c r="D377" s="5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227</v>
      </c>
      <c r="C378" s="5">
        <v>0</v>
      </c>
      <c r="D378" s="5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227</v>
      </c>
      <c r="C379" s="5">
        <v>0</v>
      </c>
      <c r="D379" s="5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227</v>
      </c>
      <c r="C380" s="5">
        <v>0</v>
      </c>
      <c r="D380" s="5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227</v>
      </c>
      <c r="C381" s="5">
        <v>0</v>
      </c>
      <c r="D381" s="5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227</v>
      </c>
      <c r="C382" s="5">
        <v>0</v>
      </c>
      <c r="D382" s="5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227</v>
      </c>
      <c r="C383" s="5">
        <v>0</v>
      </c>
      <c r="D383" s="5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227</v>
      </c>
      <c r="C384" s="5">
        <v>0</v>
      </c>
      <c r="D384" s="5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227</v>
      </c>
      <c r="C385" s="5">
        <v>0</v>
      </c>
      <c r="D385" s="5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227</v>
      </c>
      <c r="C386" s="5">
        <v>0</v>
      </c>
      <c r="D386" s="5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227</v>
      </c>
      <c r="C387" s="5">
        <v>0</v>
      </c>
      <c r="D387" s="5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227</v>
      </c>
      <c r="C388" s="5">
        <v>0</v>
      </c>
      <c r="D388" s="5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227</v>
      </c>
      <c r="C389" s="5">
        <v>0</v>
      </c>
      <c r="D389" s="5">
        <v>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227</v>
      </c>
      <c r="C390" s="5">
        <v>0</v>
      </c>
      <c r="D390" s="5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227</v>
      </c>
      <c r="C391" s="5">
        <v>0</v>
      </c>
      <c r="D391" s="5">
        <v>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227</v>
      </c>
      <c r="C392" s="5">
        <v>0</v>
      </c>
      <c r="D392" s="5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227</v>
      </c>
      <c r="C393" s="5">
        <v>0</v>
      </c>
      <c r="D393" s="5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227</v>
      </c>
      <c r="C394" s="5">
        <v>0</v>
      </c>
      <c r="D394" s="5">
        <v>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227</v>
      </c>
      <c r="C395" s="5">
        <v>0</v>
      </c>
      <c r="D395" s="5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227</v>
      </c>
      <c r="C396" s="5">
        <v>0</v>
      </c>
      <c r="D396" s="5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227</v>
      </c>
      <c r="C397" s="5">
        <v>0</v>
      </c>
      <c r="D397" s="5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227</v>
      </c>
      <c r="C398" s="5">
        <v>0</v>
      </c>
      <c r="D398" s="5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227</v>
      </c>
      <c r="C399" s="5">
        <v>0</v>
      </c>
      <c r="D399" s="5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227</v>
      </c>
      <c r="C400" s="5">
        <v>0</v>
      </c>
      <c r="D400" s="5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227</v>
      </c>
      <c r="C401" s="5">
        <v>0</v>
      </c>
      <c r="D401" s="5">
        <v>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227</v>
      </c>
      <c r="C402" s="5">
        <v>0</v>
      </c>
      <c r="D402" s="5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227</v>
      </c>
      <c r="C403" s="5">
        <v>0</v>
      </c>
      <c r="D403" s="5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227</v>
      </c>
      <c r="C404" s="5">
        <v>0</v>
      </c>
      <c r="D404" s="5">
        <v>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227</v>
      </c>
      <c r="C405" s="5">
        <v>0</v>
      </c>
      <c r="D405" s="5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227</v>
      </c>
      <c r="C406" s="5">
        <v>0</v>
      </c>
      <c r="D406" s="5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227</v>
      </c>
      <c r="C407" s="5">
        <v>0</v>
      </c>
      <c r="D407" s="5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227</v>
      </c>
      <c r="C408" s="5">
        <v>0</v>
      </c>
      <c r="D408" s="5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227</v>
      </c>
      <c r="C409" s="5">
        <v>0</v>
      </c>
      <c r="D409" s="5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227</v>
      </c>
      <c r="C410" s="5">
        <v>0</v>
      </c>
      <c r="D410" s="5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227</v>
      </c>
      <c r="C411" s="5">
        <v>0</v>
      </c>
      <c r="D411" s="5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227</v>
      </c>
      <c r="C412" s="5">
        <v>0</v>
      </c>
      <c r="D412" s="5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227</v>
      </c>
      <c r="C413" s="5">
        <v>0</v>
      </c>
      <c r="D413" s="5">
        <v>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227</v>
      </c>
      <c r="C414" s="5">
        <v>0</v>
      </c>
      <c r="D414" s="5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227</v>
      </c>
      <c r="C415" s="5">
        <v>0</v>
      </c>
      <c r="D415" s="5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227</v>
      </c>
      <c r="C416" s="5">
        <v>0</v>
      </c>
      <c r="D416" s="5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227</v>
      </c>
      <c r="C417" s="5">
        <v>0</v>
      </c>
      <c r="D417" s="5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227</v>
      </c>
      <c r="C418" s="5">
        <v>0</v>
      </c>
      <c r="D418" s="5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227</v>
      </c>
      <c r="C419" s="5">
        <v>0</v>
      </c>
      <c r="D419" s="5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227</v>
      </c>
      <c r="C420" s="5">
        <v>0</v>
      </c>
      <c r="D420" s="5">
        <v>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227</v>
      </c>
      <c r="C421" s="5">
        <v>0</v>
      </c>
      <c r="D421" s="5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227</v>
      </c>
      <c r="C422" s="5">
        <v>0</v>
      </c>
      <c r="D422" s="5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227</v>
      </c>
      <c r="C423" s="5">
        <v>0</v>
      </c>
      <c r="D423" s="5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227</v>
      </c>
      <c r="C424" s="5">
        <v>0</v>
      </c>
      <c r="D424" s="5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227</v>
      </c>
      <c r="C425" s="5">
        <v>0</v>
      </c>
      <c r="D425" s="5">
        <v>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227</v>
      </c>
      <c r="C426" s="5">
        <v>0</v>
      </c>
      <c r="D426" s="5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227</v>
      </c>
      <c r="C427" s="5">
        <v>0</v>
      </c>
      <c r="D427" s="5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227</v>
      </c>
      <c r="C428" s="5">
        <v>0</v>
      </c>
      <c r="D428" s="5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227</v>
      </c>
      <c r="C429" s="5">
        <v>0</v>
      </c>
      <c r="D429" s="5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227</v>
      </c>
      <c r="C430" s="5">
        <v>0</v>
      </c>
      <c r="D430" s="5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227</v>
      </c>
      <c r="C431" s="5">
        <v>0</v>
      </c>
      <c r="D431" s="5">
        <v>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227</v>
      </c>
      <c r="C432" s="5">
        <v>0</v>
      </c>
      <c r="D432" s="5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227</v>
      </c>
      <c r="C433" s="5">
        <v>0</v>
      </c>
      <c r="D433" s="5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227</v>
      </c>
      <c r="C434" s="5">
        <v>0</v>
      </c>
      <c r="D434" s="5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227</v>
      </c>
      <c r="C435" s="5">
        <v>0</v>
      </c>
      <c r="D435" s="5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227</v>
      </c>
      <c r="C436" s="5">
        <v>0</v>
      </c>
      <c r="D436" s="5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227</v>
      </c>
      <c r="C437" s="5">
        <v>0</v>
      </c>
      <c r="D437" s="5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227</v>
      </c>
      <c r="C438" s="5">
        <v>0</v>
      </c>
      <c r="D438" s="5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227</v>
      </c>
      <c r="C439" s="5">
        <v>0</v>
      </c>
      <c r="D439" s="5">
        <v>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227</v>
      </c>
      <c r="C440" s="5">
        <v>0</v>
      </c>
      <c r="D440" s="5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227</v>
      </c>
      <c r="C441" s="5">
        <v>0</v>
      </c>
      <c r="D441" s="5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227</v>
      </c>
      <c r="C442" s="5">
        <v>0</v>
      </c>
      <c r="D442" s="5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227</v>
      </c>
      <c r="C443" s="5">
        <v>0</v>
      </c>
      <c r="D443" s="5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227</v>
      </c>
      <c r="C444" s="5">
        <v>0</v>
      </c>
      <c r="D444" s="5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227</v>
      </c>
      <c r="C445" s="5">
        <v>0</v>
      </c>
      <c r="D445" s="5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227</v>
      </c>
      <c r="C446" s="5">
        <v>0</v>
      </c>
      <c r="D446" s="5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227</v>
      </c>
      <c r="C447" s="5">
        <v>0</v>
      </c>
      <c r="D447" s="5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227</v>
      </c>
      <c r="C448" s="5">
        <v>0</v>
      </c>
      <c r="D448" s="5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227</v>
      </c>
      <c r="C449" s="5">
        <v>0</v>
      </c>
      <c r="D449" s="5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227</v>
      </c>
      <c r="C450" s="5">
        <v>0</v>
      </c>
      <c r="D450" s="5">
        <v>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227</v>
      </c>
      <c r="C451" s="5">
        <v>0</v>
      </c>
      <c r="D451" s="5">
        <v>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227</v>
      </c>
      <c r="C452" s="5">
        <v>0</v>
      </c>
      <c r="D452" s="5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227</v>
      </c>
      <c r="C453" s="5">
        <v>0</v>
      </c>
      <c r="D453" s="5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227</v>
      </c>
      <c r="C454" s="5">
        <v>0</v>
      </c>
      <c r="D454" s="5">
        <v>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227</v>
      </c>
      <c r="C455" s="5">
        <v>0</v>
      </c>
      <c r="D455" s="5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227</v>
      </c>
      <c r="C456" s="5">
        <v>0</v>
      </c>
      <c r="D456" s="5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227</v>
      </c>
      <c r="C457" s="5">
        <v>0</v>
      </c>
      <c r="D457" s="5">
        <v>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227</v>
      </c>
      <c r="C458" s="5">
        <v>0</v>
      </c>
      <c r="D458" s="5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227</v>
      </c>
      <c r="C459" s="5">
        <v>0</v>
      </c>
      <c r="D459" s="5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227</v>
      </c>
      <c r="C460" s="5">
        <v>0</v>
      </c>
      <c r="D460" s="5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227</v>
      </c>
      <c r="C461" s="5">
        <v>0</v>
      </c>
      <c r="D461" s="5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227</v>
      </c>
      <c r="C462" s="5">
        <v>0</v>
      </c>
      <c r="D462" s="5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227</v>
      </c>
      <c r="C463" s="5">
        <v>0</v>
      </c>
      <c r="D463" s="5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227</v>
      </c>
      <c r="C464" s="5">
        <v>0</v>
      </c>
      <c r="D464" s="5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227</v>
      </c>
      <c r="C465" s="5">
        <v>0</v>
      </c>
      <c r="D465" s="5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227</v>
      </c>
      <c r="C466" s="5">
        <v>0</v>
      </c>
      <c r="D466" s="5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227</v>
      </c>
      <c r="C467" s="5">
        <v>0</v>
      </c>
      <c r="D467" s="5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227</v>
      </c>
      <c r="C468" s="5">
        <v>0</v>
      </c>
      <c r="D468" s="5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227</v>
      </c>
      <c r="C469" s="5">
        <v>0</v>
      </c>
      <c r="D469" s="5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227</v>
      </c>
      <c r="C470" s="5">
        <v>0</v>
      </c>
      <c r="D470" s="5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227</v>
      </c>
      <c r="C471" s="5">
        <v>0</v>
      </c>
      <c r="D471" s="5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227</v>
      </c>
      <c r="C472" s="5">
        <v>0</v>
      </c>
      <c r="D472" s="5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227</v>
      </c>
      <c r="C473" s="5">
        <v>0</v>
      </c>
      <c r="D473" s="5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227</v>
      </c>
      <c r="C474" s="5">
        <v>0</v>
      </c>
      <c r="D474" s="5">
        <v>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227</v>
      </c>
      <c r="C475" s="5">
        <v>0</v>
      </c>
      <c r="D475" s="5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227</v>
      </c>
      <c r="C476" s="5">
        <v>0</v>
      </c>
      <c r="D476" s="5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227</v>
      </c>
      <c r="C477" s="5">
        <v>0</v>
      </c>
      <c r="D477" s="5">
        <v>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227</v>
      </c>
      <c r="C478" s="5">
        <v>0</v>
      </c>
      <c r="D478" s="5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227</v>
      </c>
      <c r="C479" s="5">
        <v>0</v>
      </c>
      <c r="D479" s="5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227</v>
      </c>
      <c r="C480" s="5">
        <v>0</v>
      </c>
      <c r="D480" s="5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227</v>
      </c>
      <c r="C481" s="5">
        <v>0</v>
      </c>
      <c r="D481" s="5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227</v>
      </c>
      <c r="C482" s="5">
        <v>0</v>
      </c>
      <c r="D482" s="5">
        <v>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227</v>
      </c>
      <c r="C483" s="5">
        <v>0</v>
      </c>
      <c r="D483" s="5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227</v>
      </c>
      <c r="C484" s="5">
        <v>0</v>
      </c>
      <c r="D484" s="5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227</v>
      </c>
      <c r="C485" s="5">
        <v>0</v>
      </c>
      <c r="D485" s="5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227</v>
      </c>
      <c r="C486" s="5">
        <v>0</v>
      </c>
      <c r="D486" s="5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227</v>
      </c>
      <c r="C487" s="5">
        <v>0</v>
      </c>
      <c r="D487" s="5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227</v>
      </c>
      <c r="C488" s="5">
        <v>0</v>
      </c>
      <c r="D488" s="5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227</v>
      </c>
      <c r="C489" s="5">
        <v>0</v>
      </c>
      <c r="D489" s="5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227</v>
      </c>
      <c r="C490" s="5">
        <v>0</v>
      </c>
      <c r="D490" s="5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227</v>
      </c>
      <c r="C491" s="5">
        <v>0</v>
      </c>
      <c r="D491" s="5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227</v>
      </c>
      <c r="C492" s="5">
        <v>0</v>
      </c>
      <c r="D492" s="5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227</v>
      </c>
      <c r="C493" s="5">
        <v>0</v>
      </c>
      <c r="D493" s="5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227</v>
      </c>
      <c r="C494" s="5">
        <v>0</v>
      </c>
      <c r="D494" s="5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227</v>
      </c>
      <c r="C495" s="5">
        <v>0</v>
      </c>
      <c r="D495" s="5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227</v>
      </c>
      <c r="C496" s="5">
        <v>0</v>
      </c>
      <c r="D496" s="5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227</v>
      </c>
      <c r="C497" s="5">
        <v>0</v>
      </c>
      <c r="D497" s="5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227</v>
      </c>
      <c r="C498" s="5">
        <v>0</v>
      </c>
      <c r="D498" s="5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227</v>
      </c>
      <c r="C499" s="5">
        <v>0</v>
      </c>
      <c r="D499" s="5">
        <v>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227</v>
      </c>
      <c r="C500" s="5">
        <v>0</v>
      </c>
      <c r="D500" s="5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227</v>
      </c>
      <c r="C501" s="5">
        <v>0</v>
      </c>
      <c r="D501" s="5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227</v>
      </c>
      <c r="C502" s="5">
        <v>0</v>
      </c>
      <c r="D502" s="5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227</v>
      </c>
      <c r="C503" s="5">
        <v>0</v>
      </c>
      <c r="D503" s="5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227</v>
      </c>
      <c r="C504" s="5">
        <v>0</v>
      </c>
      <c r="D504" s="5">
        <v>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227</v>
      </c>
      <c r="C505" s="5">
        <v>0</v>
      </c>
      <c r="D505" s="5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227</v>
      </c>
      <c r="C506" s="5">
        <v>0</v>
      </c>
      <c r="D506" s="5">
        <v>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227</v>
      </c>
      <c r="C507" s="5">
        <v>0</v>
      </c>
      <c r="D507" s="5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227</v>
      </c>
      <c r="C508" s="5">
        <v>0</v>
      </c>
      <c r="D508" s="5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227</v>
      </c>
      <c r="C509" s="5">
        <v>0</v>
      </c>
      <c r="D509" s="5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227</v>
      </c>
      <c r="C510" s="5">
        <v>0</v>
      </c>
      <c r="D510" s="5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227</v>
      </c>
      <c r="C511" s="5">
        <v>0</v>
      </c>
      <c r="D511" s="5">
        <v>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227</v>
      </c>
      <c r="C512" s="5">
        <v>0</v>
      </c>
      <c r="D512" s="5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227</v>
      </c>
      <c r="C513" s="5">
        <v>0</v>
      </c>
      <c r="D513" s="5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227</v>
      </c>
      <c r="C514" s="5">
        <v>0</v>
      </c>
      <c r="D514" s="5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227</v>
      </c>
      <c r="C515" s="5">
        <v>0</v>
      </c>
      <c r="D515" s="5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227</v>
      </c>
      <c r="C516" s="5">
        <v>0</v>
      </c>
      <c r="D516" s="5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227</v>
      </c>
      <c r="C517" s="5">
        <v>0</v>
      </c>
      <c r="D517" s="5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227</v>
      </c>
      <c r="C518" s="5">
        <v>0</v>
      </c>
      <c r="D518" s="5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227</v>
      </c>
      <c r="C519" s="5">
        <v>0</v>
      </c>
      <c r="D519" s="5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227</v>
      </c>
      <c r="C520" s="5">
        <v>0</v>
      </c>
      <c r="D520" s="5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227</v>
      </c>
      <c r="C521" s="5">
        <v>0</v>
      </c>
      <c r="D521" s="5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227</v>
      </c>
      <c r="C522" s="5">
        <v>0</v>
      </c>
      <c r="D522" s="5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227</v>
      </c>
      <c r="C523" s="5">
        <v>0</v>
      </c>
      <c r="D523" s="5">
        <v>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227</v>
      </c>
      <c r="C524" s="5">
        <v>0</v>
      </c>
      <c r="D524" s="5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227</v>
      </c>
      <c r="C525" s="5">
        <v>0</v>
      </c>
      <c r="D525" s="5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227</v>
      </c>
      <c r="C526" s="5">
        <v>0</v>
      </c>
      <c r="D526" s="5">
        <v>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227</v>
      </c>
      <c r="C527" s="5">
        <v>0</v>
      </c>
      <c r="D527" s="5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227</v>
      </c>
      <c r="C528" s="5">
        <v>0</v>
      </c>
      <c r="D528" s="5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227</v>
      </c>
      <c r="C529" s="5">
        <v>0</v>
      </c>
      <c r="D529" s="5">
        <v>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227</v>
      </c>
      <c r="C530" s="5">
        <v>0</v>
      </c>
      <c r="D530" s="5">
        <v>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227</v>
      </c>
      <c r="C531" s="5">
        <v>0</v>
      </c>
      <c r="D531" s="5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227</v>
      </c>
      <c r="C532" s="5">
        <v>0</v>
      </c>
      <c r="D532" s="5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227</v>
      </c>
      <c r="C533" s="5">
        <v>0</v>
      </c>
      <c r="D533" s="5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227</v>
      </c>
      <c r="C534" s="5">
        <v>0</v>
      </c>
      <c r="D534" s="5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227</v>
      </c>
      <c r="C535" s="5">
        <v>0</v>
      </c>
      <c r="D535" s="5">
        <v>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227</v>
      </c>
      <c r="C536" s="5">
        <v>0</v>
      </c>
      <c r="D536" s="5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227</v>
      </c>
      <c r="C537" s="5">
        <v>0</v>
      </c>
      <c r="D537" s="5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227</v>
      </c>
      <c r="C538" s="5">
        <v>0</v>
      </c>
      <c r="D538" s="5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227</v>
      </c>
      <c r="C539" s="5">
        <v>0</v>
      </c>
      <c r="D539" s="5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227</v>
      </c>
      <c r="C540" s="5">
        <v>0</v>
      </c>
      <c r="D540" s="5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227</v>
      </c>
      <c r="C541" s="5">
        <v>0</v>
      </c>
      <c r="D541" s="5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227</v>
      </c>
      <c r="C542" s="5">
        <v>0</v>
      </c>
      <c r="D542" s="5">
        <v>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227</v>
      </c>
      <c r="C543" s="5">
        <v>0</v>
      </c>
      <c r="D543" s="5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227</v>
      </c>
      <c r="C544" s="5">
        <v>0</v>
      </c>
      <c r="D544" s="5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227</v>
      </c>
      <c r="C545" s="5">
        <v>0</v>
      </c>
      <c r="D545" s="5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227</v>
      </c>
      <c r="C546" s="5">
        <v>0</v>
      </c>
      <c r="D546" s="5">
        <v>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227</v>
      </c>
      <c r="C547" s="5">
        <v>0</v>
      </c>
      <c r="D547" s="5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227</v>
      </c>
      <c r="C548" s="5">
        <v>0</v>
      </c>
      <c r="D548" s="5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227</v>
      </c>
      <c r="C549" s="5">
        <v>0</v>
      </c>
      <c r="D549" s="5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227</v>
      </c>
      <c r="C550" s="5">
        <v>0</v>
      </c>
      <c r="D550" s="5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227</v>
      </c>
      <c r="C551" s="5">
        <v>0</v>
      </c>
      <c r="D551" s="5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227</v>
      </c>
      <c r="C552" s="5">
        <v>0</v>
      </c>
      <c r="D552" s="5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227</v>
      </c>
      <c r="C553" s="5">
        <v>0</v>
      </c>
      <c r="D553" s="5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227</v>
      </c>
      <c r="C554" s="5">
        <v>0</v>
      </c>
      <c r="D554" s="5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227</v>
      </c>
      <c r="C555" s="5">
        <v>0</v>
      </c>
      <c r="D555" s="5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227</v>
      </c>
      <c r="C556" s="5">
        <v>0</v>
      </c>
      <c r="D556" s="5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227</v>
      </c>
      <c r="C557" s="5">
        <v>0</v>
      </c>
      <c r="D557" s="5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227</v>
      </c>
      <c r="C558" s="5">
        <v>0</v>
      </c>
      <c r="D558" s="5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227</v>
      </c>
      <c r="C559" s="5">
        <v>0</v>
      </c>
      <c r="D559" s="5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227</v>
      </c>
      <c r="C560" s="5">
        <v>0</v>
      </c>
      <c r="D560" s="5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227</v>
      </c>
      <c r="C561" s="5">
        <v>0</v>
      </c>
      <c r="D561" s="5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227</v>
      </c>
      <c r="C562" s="5">
        <v>0</v>
      </c>
      <c r="D562" s="5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227</v>
      </c>
      <c r="C563" s="5">
        <v>0</v>
      </c>
      <c r="D563" s="5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227</v>
      </c>
      <c r="C564" s="5">
        <v>0</v>
      </c>
      <c r="D564" s="5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227</v>
      </c>
      <c r="C565" s="5">
        <v>0</v>
      </c>
      <c r="D565" s="5">
        <v>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227</v>
      </c>
      <c r="C566" s="5">
        <v>0</v>
      </c>
      <c r="D566" s="5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227</v>
      </c>
      <c r="C567" s="5">
        <v>0</v>
      </c>
      <c r="D567" s="5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227</v>
      </c>
      <c r="C568" s="5">
        <v>0</v>
      </c>
      <c r="D568" s="5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227</v>
      </c>
      <c r="C569" s="5">
        <v>0</v>
      </c>
      <c r="D569" s="5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227</v>
      </c>
      <c r="C570" s="5">
        <v>0</v>
      </c>
      <c r="D570" s="5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227</v>
      </c>
      <c r="C571" s="5">
        <v>0</v>
      </c>
      <c r="D571" s="5">
        <v>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227</v>
      </c>
      <c r="C572" s="5">
        <v>0</v>
      </c>
      <c r="D572" s="5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227</v>
      </c>
      <c r="C573" s="5">
        <v>0</v>
      </c>
      <c r="D573" s="5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227</v>
      </c>
      <c r="C574" s="5">
        <v>0</v>
      </c>
      <c r="D574" s="5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227</v>
      </c>
      <c r="C575" s="5">
        <v>0</v>
      </c>
      <c r="D575" s="5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227</v>
      </c>
      <c r="C576" s="5">
        <v>0</v>
      </c>
      <c r="D576" s="5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227</v>
      </c>
      <c r="C577" s="5">
        <v>0</v>
      </c>
      <c r="D577" s="5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227</v>
      </c>
      <c r="C578" s="5">
        <v>0</v>
      </c>
      <c r="D578" s="5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227</v>
      </c>
      <c r="C579" s="5">
        <v>0</v>
      </c>
      <c r="D579" s="5">
        <v>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227</v>
      </c>
      <c r="C580" s="5">
        <v>0</v>
      </c>
      <c r="D580" s="5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227</v>
      </c>
      <c r="C581" s="5">
        <v>0</v>
      </c>
      <c r="D581" s="5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227</v>
      </c>
      <c r="C582" s="5">
        <v>0</v>
      </c>
      <c r="D582" s="5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227</v>
      </c>
      <c r="C583" s="5">
        <v>0</v>
      </c>
      <c r="D583" s="5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227</v>
      </c>
      <c r="C584" s="5">
        <v>0</v>
      </c>
      <c r="D584" s="5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227</v>
      </c>
      <c r="C585" s="5">
        <v>0</v>
      </c>
      <c r="D585" s="5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227</v>
      </c>
      <c r="C586" s="5">
        <v>0</v>
      </c>
      <c r="D586" s="5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227</v>
      </c>
      <c r="C587" s="5">
        <v>0</v>
      </c>
      <c r="D587" s="5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227</v>
      </c>
      <c r="C588" s="5">
        <v>0</v>
      </c>
      <c r="D588" s="5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227</v>
      </c>
      <c r="C589" s="5">
        <v>0</v>
      </c>
      <c r="D589" s="5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227</v>
      </c>
      <c r="C590" s="5">
        <v>0</v>
      </c>
      <c r="D590" s="5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227</v>
      </c>
      <c r="C591" s="5">
        <v>0</v>
      </c>
      <c r="D591" s="5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227</v>
      </c>
      <c r="C592" s="5">
        <v>0</v>
      </c>
      <c r="D592" s="5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227</v>
      </c>
      <c r="C593" s="5">
        <v>0</v>
      </c>
      <c r="D593" s="5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227</v>
      </c>
      <c r="C594" s="5">
        <v>0</v>
      </c>
      <c r="D594" s="5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227</v>
      </c>
      <c r="C595" s="5">
        <v>0</v>
      </c>
      <c r="D595" s="5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227</v>
      </c>
      <c r="C596" s="5">
        <v>0</v>
      </c>
      <c r="D596" s="5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227</v>
      </c>
      <c r="C597" s="5">
        <v>0</v>
      </c>
      <c r="D597" s="5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227</v>
      </c>
      <c r="C598" s="5">
        <v>0</v>
      </c>
      <c r="D598" s="5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227</v>
      </c>
      <c r="C599" s="5">
        <v>0</v>
      </c>
      <c r="D599" s="5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227</v>
      </c>
      <c r="C600" s="5">
        <v>0</v>
      </c>
      <c r="D600" s="5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227</v>
      </c>
      <c r="C601" s="5">
        <v>0</v>
      </c>
      <c r="D601" s="5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227</v>
      </c>
      <c r="C602" s="5">
        <v>0</v>
      </c>
      <c r="D602" s="5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227</v>
      </c>
      <c r="C603" s="5">
        <v>0</v>
      </c>
      <c r="D603" s="5">
        <v>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227</v>
      </c>
      <c r="C604" s="5">
        <v>0</v>
      </c>
      <c r="D604" s="5">
        <v>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227</v>
      </c>
      <c r="C605" s="5">
        <v>0</v>
      </c>
      <c r="D605" s="5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227</v>
      </c>
      <c r="C606" s="5">
        <v>0</v>
      </c>
      <c r="D606" s="5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227</v>
      </c>
      <c r="C607" s="5">
        <v>0</v>
      </c>
      <c r="D607" s="5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227</v>
      </c>
      <c r="C608" s="5">
        <v>0</v>
      </c>
      <c r="D608" s="5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227</v>
      </c>
      <c r="C609" s="5">
        <v>0</v>
      </c>
      <c r="D609" s="5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227</v>
      </c>
      <c r="C610" s="5">
        <v>0</v>
      </c>
      <c r="D610" s="5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227</v>
      </c>
      <c r="C611" s="5">
        <v>0</v>
      </c>
      <c r="D611" s="5">
        <v>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227</v>
      </c>
      <c r="C612" s="5">
        <v>0</v>
      </c>
      <c r="D612" s="5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227</v>
      </c>
      <c r="C613" s="5">
        <v>0</v>
      </c>
      <c r="D613" s="5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227</v>
      </c>
      <c r="C614" s="5">
        <v>0</v>
      </c>
      <c r="D614" s="5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227</v>
      </c>
      <c r="C615" s="5">
        <v>0</v>
      </c>
      <c r="D615" s="5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227</v>
      </c>
      <c r="C616" s="5">
        <v>0</v>
      </c>
      <c r="D616" s="5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227</v>
      </c>
      <c r="C617" s="5">
        <v>0</v>
      </c>
      <c r="D617" s="5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227</v>
      </c>
      <c r="C618" s="5">
        <v>0</v>
      </c>
      <c r="D618" s="5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227</v>
      </c>
      <c r="C619" s="5">
        <v>0</v>
      </c>
      <c r="D619" s="5">
        <v>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227</v>
      </c>
      <c r="C620" s="5">
        <v>0</v>
      </c>
      <c r="D620" s="5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227</v>
      </c>
      <c r="C621" s="5">
        <v>0</v>
      </c>
      <c r="D621" s="5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227</v>
      </c>
      <c r="C622" s="5">
        <v>0</v>
      </c>
      <c r="D622" s="5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227</v>
      </c>
      <c r="C623" s="5">
        <v>0</v>
      </c>
      <c r="D623" s="5">
        <v>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227</v>
      </c>
      <c r="C624" s="5">
        <v>0</v>
      </c>
      <c r="D624" s="5">
        <v>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227</v>
      </c>
      <c r="C625" s="5">
        <v>0</v>
      </c>
      <c r="D625" s="5">
        <v>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227</v>
      </c>
      <c r="C626" s="5">
        <v>0</v>
      </c>
      <c r="D626" s="5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227</v>
      </c>
      <c r="C627" s="5">
        <v>0</v>
      </c>
      <c r="D627" s="5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227</v>
      </c>
      <c r="C628" s="5">
        <v>0</v>
      </c>
      <c r="D628" s="5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227</v>
      </c>
      <c r="C629" s="5">
        <v>0</v>
      </c>
      <c r="D629" s="5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227</v>
      </c>
      <c r="C630" s="5">
        <v>0</v>
      </c>
      <c r="D630" s="5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227</v>
      </c>
      <c r="C631" s="5">
        <v>0</v>
      </c>
      <c r="D631" s="5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227</v>
      </c>
      <c r="C632" s="5">
        <v>0</v>
      </c>
      <c r="D632" s="5">
        <v>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227</v>
      </c>
      <c r="C633" s="5">
        <v>0</v>
      </c>
      <c r="D633" s="5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227</v>
      </c>
      <c r="C634" s="5">
        <v>0</v>
      </c>
      <c r="D634" s="5">
        <v>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227</v>
      </c>
      <c r="C635" s="5">
        <v>0</v>
      </c>
      <c r="D635" s="5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227</v>
      </c>
      <c r="C636" s="5">
        <v>0</v>
      </c>
      <c r="D636" s="5">
        <v>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227</v>
      </c>
      <c r="C637" s="5">
        <v>0</v>
      </c>
      <c r="D637" s="5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227</v>
      </c>
      <c r="C638" s="5">
        <v>0</v>
      </c>
      <c r="D638" s="5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227</v>
      </c>
      <c r="C639" s="5">
        <v>0</v>
      </c>
      <c r="D639" s="5">
        <v>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227</v>
      </c>
      <c r="C640" s="5">
        <v>0</v>
      </c>
      <c r="D640" s="5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227</v>
      </c>
      <c r="C641" s="5">
        <v>0</v>
      </c>
      <c r="D641" s="5">
        <v>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227</v>
      </c>
      <c r="C642" s="5">
        <v>0</v>
      </c>
      <c r="D642" s="5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227</v>
      </c>
      <c r="C643" s="5">
        <v>0</v>
      </c>
      <c r="D643" s="5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227</v>
      </c>
      <c r="C644" s="5">
        <v>0</v>
      </c>
      <c r="D644" s="5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227</v>
      </c>
      <c r="C645" s="5">
        <v>0</v>
      </c>
      <c r="D645" s="5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227</v>
      </c>
      <c r="C646" s="5">
        <v>0</v>
      </c>
      <c r="D646" s="5">
        <v>0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227</v>
      </c>
      <c r="C647" s="5">
        <v>0</v>
      </c>
      <c r="D647" s="5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227</v>
      </c>
      <c r="C648" s="5">
        <v>0</v>
      </c>
      <c r="D648" s="5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227</v>
      </c>
      <c r="C649" s="5">
        <v>0</v>
      </c>
      <c r="D649" s="5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227</v>
      </c>
      <c r="C650" s="5">
        <v>0</v>
      </c>
      <c r="D650" s="5">
        <v>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227</v>
      </c>
      <c r="C651" s="5">
        <v>0</v>
      </c>
      <c r="D651" s="5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227</v>
      </c>
      <c r="C652" s="5">
        <v>0</v>
      </c>
      <c r="D652" s="5">
        <v>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227</v>
      </c>
      <c r="C653" s="5">
        <v>0</v>
      </c>
      <c r="D653" s="5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227</v>
      </c>
      <c r="C654" s="5">
        <v>0</v>
      </c>
      <c r="D654" s="5">
        <v>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227</v>
      </c>
      <c r="C655" s="5">
        <v>0</v>
      </c>
      <c r="D655" s="5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227</v>
      </c>
      <c r="C656" s="5">
        <v>0</v>
      </c>
      <c r="D656" s="5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227</v>
      </c>
      <c r="C657" s="5">
        <v>0</v>
      </c>
      <c r="D657" s="5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227</v>
      </c>
      <c r="C658" s="5">
        <v>0</v>
      </c>
      <c r="D658" s="5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227</v>
      </c>
      <c r="C659" s="5">
        <v>0</v>
      </c>
      <c r="D659" s="5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227</v>
      </c>
      <c r="C660" s="5">
        <v>0</v>
      </c>
      <c r="D660" s="5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227</v>
      </c>
      <c r="C661" s="5">
        <v>0</v>
      </c>
      <c r="D661" s="5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227</v>
      </c>
      <c r="C662" s="5">
        <v>0</v>
      </c>
      <c r="D662" s="5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227</v>
      </c>
      <c r="C663" s="5">
        <v>0</v>
      </c>
      <c r="D663" s="5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227</v>
      </c>
      <c r="C664" s="5">
        <v>0</v>
      </c>
      <c r="D664" s="5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227</v>
      </c>
      <c r="C665" s="5">
        <v>0</v>
      </c>
      <c r="D665" s="5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227</v>
      </c>
      <c r="C666" s="5">
        <v>0</v>
      </c>
      <c r="D666" s="5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227</v>
      </c>
      <c r="C667" s="5">
        <v>0</v>
      </c>
      <c r="D667" s="5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227</v>
      </c>
      <c r="C668" s="5">
        <v>0</v>
      </c>
      <c r="D668" s="5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227</v>
      </c>
      <c r="C669" s="5">
        <v>0</v>
      </c>
      <c r="D669" s="5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227</v>
      </c>
      <c r="C670" s="5">
        <v>0</v>
      </c>
      <c r="D670" s="5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227</v>
      </c>
      <c r="C671" s="5">
        <v>0</v>
      </c>
      <c r="D671" s="5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227</v>
      </c>
      <c r="C672" s="5">
        <v>0</v>
      </c>
      <c r="D672" s="5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227</v>
      </c>
      <c r="C673" s="5">
        <v>0</v>
      </c>
      <c r="D673" s="5">
        <v>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227</v>
      </c>
      <c r="C674" s="5">
        <v>0</v>
      </c>
      <c r="D674" s="5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227</v>
      </c>
      <c r="C675" s="5">
        <v>0</v>
      </c>
      <c r="D675" s="5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227</v>
      </c>
      <c r="C676" s="5">
        <v>0</v>
      </c>
      <c r="D676" s="5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227</v>
      </c>
      <c r="C677" s="5">
        <v>0</v>
      </c>
      <c r="D677" s="5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227</v>
      </c>
      <c r="C678" s="5">
        <v>0</v>
      </c>
      <c r="D678" s="5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227</v>
      </c>
      <c r="C679" s="5">
        <v>0</v>
      </c>
      <c r="D679" s="5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227</v>
      </c>
      <c r="C680" s="5">
        <v>0</v>
      </c>
      <c r="D680" s="5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227</v>
      </c>
      <c r="C681" s="5">
        <v>0</v>
      </c>
      <c r="D681" s="5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227</v>
      </c>
      <c r="C682" s="5">
        <v>0</v>
      </c>
      <c r="D682" s="5">
        <v>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227</v>
      </c>
      <c r="C683" s="5">
        <v>0</v>
      </c>
      <c r="D683" s="5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227</v>
      </c>
      <c r="C684" s="5">
        <v>0</v>
      </c>
      <c r="D684" s="5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227</v>
      </c>
      <c r="C685" s="5">
        <v>0</v>
      </c>
      <c r="D685" s="5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227</v>
      </c>
      <c r="C686" s="5">
        <v>0</v>
      </c>
      <c r="D686" s="5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227</v>
      </c>
      <c r="C687" s="5">
        <v>0</v>
      </c>
      <c r="D687" s="5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227</v>
      </c>
      <c r="C688" s="5">
        <v>0</v>
      </c>
      <c r="D688" s="5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227</v>
      </c>
      <c r="C689" s="5">
        <v>0</v>
      </c>
      <c r="D689" s="5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227</v>
      </c>
      <c r="C690" s="5">
        <v>0</v>
      </c>
      <c r="D690" s="5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227</v>
      </c>
      <c r="C691" s="5">
        <v>0</v>
      </c>
      <c r="D691" s="5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227</v>
      </c>
      <c r="C692" s="5">
        <v>0</v>
      </c>
      <c r="D692" s="5">
        <v>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227</v>
      </c>
      <c r="C693" s="5">
        <v>0</v>
      </c>
      <c r="D693" s="5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227</v>
      </c>
      <c r="C694" s="5">
        <v>0</v>
      </c>
      <c r="D694" s="5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227</v>
      </c>
      <c r="C695" s="5">
        <v>0</v>
      </c>
      <c r="D695" s="5">
        <v>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227</v>
      </c>
      <c r="C696" s="5">
        <v>0</v>
      </c>
      <c r="D696" s="5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227</v>
      </c>
      <c r="C697" s="5">
        <v>0</v>
      </c>
      <c r="D697" s="5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227</v>
      </c>
      <c r="C698" s="5">
        <v>0</v>
      </c>
      <c r="D698" s="5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227</v>
      </c>
      <c r="C699" s="5">
        <v>0</v>
      </c>
      <c r="D699" s="5">
        <v>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227</v>
      </c>
      <c r="C700" s="5">
        <v>0</v>
      </c>
      <c r="D700" s="5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227</v>
      </c>
      <c r="C701" s="5">
        <v>0</v>
      </c>
      <c r="D701" s="5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227</v>
      </c>
      <c r="C702" s="5">
        <v>0</v>
      </c>
      <c r="D702" s="5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227</v>
      </c>
      <c r="C703" s="5">
        <v>0</v>
      </c>
      <c r="D703" s="5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227</v>
      </c>
      <c r="C704" s="5">
        <v>0</v>
      </c>
      <c r="D704" s="5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227</v>
      </c>
      <c r="C705" s="5">
        <v>0</v>
      </c>
      <c r="D705" s="5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227</v>
      </c>
      <c r="C706" s="5">
        <v>0</v>
      </c>
      <c r="D706" s="5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227</v>
      </c>
      <c r="C707" s="5">
        <v>0</v>
      </c>
      <c r="D707" s="5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227</v>
      </c>
      <c r="C708" s="5">
        <v>0</v>
      </c>
      <c r="D708" s="5">
        <v>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227</v>
      </c>
      <c r="C709" s="5">
        <v>0</v>
      </c>
      <c r="D709" s="5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227</v>
      </c>
      <c r="C710" s="5">
        <v>0</v>
      </c>
      <c r="D710" s="5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227</v>
      </c>
      <c r="C711" s="5">
        <v>0</v>
      </c>
      <c r="D711" s="5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227</v>
      </c>
      <c r="C712" s="5">
        <v>0</v>
      </c>
      <c r="D712" s="5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227</v>
      </c>
      <c r="C713" s="5">
        <v>0</v>
      </c>
      <c r="D713" s="5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227</v>
      </c>
      <c r="C714" s="5">
        <v>0</v>
      </c>
      <c r="D714" s="5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227</v>
      </c>
      <c r="C715" s="5">
        <v>0</v>
      </c>
      <c r="D715" s="5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227</v>
      </c>
      <c r="C716" s="5">
        <v>0</v>
      </c>
      <c r="D716" s="5">
        <v>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227</v>
      </c>
      <c r="C717" s="5">
        <v>0</v>
      </c>
      <c r="D717" s="5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227</v>
      </c>
      <c r="C718" s="5">
        <v>0</v>
      </c>
      <c r="D718" s="5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227</v>
      </c>
      <c r="C719" s="5">
        <v>0</v>
      </c>
      <c r="D719" s="5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227</v>
      </c>
      <c r="C720" s="5">
        <v>0</v>
      </c>
      <c r="D720" s="5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227</v>
      </c>
      <c r="C721" s="5">
        <v>0</v>
      </c>
      <c r="D721" s="5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227</v>
      </c>
      <c r="C722" s="5">
        <v>0</v>
      </c>
      <c r="D722" s="5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227</v>
      </c>
      <c r="C723" s="5">
        <v>0</v>
      </c>
      <c r="D723" s="5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227</v>
      </c>
      <c r="C724" s="5">
        <v>0</v>
      </c>
      <c r="D724" s="5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227</v>
      </c>
      <c r="C725" s="5">
        <v>0</v>
      </c>
      <c r="D725" s="5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227</v>
      </c>
      <c r="C726" s="5">
        <v>0</v>
      </c>
      <c r="D726" s="5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227</v>
      </c>
      <c r="C727" s="5">
        <v>0</v>
      </c>
      <c r="D727" s="5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227</v>
      </c>
      <c r="C728" s="5">
        <v>0</v>
      </c>
      <c r="D728" s="5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227</v>
      </c>
      <c r="C729" s="5">
        <v>0</v>
      </c>
      <c r="D729" s="5">
        <v>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227</v>
      </c>
      <c r="C730" s="5">
        <v>0</v>
      </c>
      <c r="D730" s="5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227</v>
      </c>
      <c r="C731" s="5">
        <v>0</v>
      </c>
      <c r="D731" s="5">
        <v>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227</v>
      </c>
      <c r="C732" s="5">
        <v>0</v>
      </c>
      <c r="D732" s="5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227</v>
      </c>
      <c r="C733" s="5">
        <v>0</v>
      </c>
      <c r="D733" s="5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227</v>
      </c>
      <c r="C734" s="5">
        <v>0</v>
      </c>
      <c r="D734" s="5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227</v>
      </c>
      <c r="C735" s="5">
        <v>0</v>
      </c>
      <c r="D735" s="5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227</v>
      </c>
      <c r="C736" s="5">
        <v>0</v>
      </c>
      <c r="D736" s="5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227</v>
      </c>
      <c r="C737" s="5">
        <v>0</v>
      </c>
      <c r="D737" s="5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227</v>
      </c>
      <c r="C738" s="5">
        <v>0</v>
      </c>
      <c r="D738" s="5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227</v>
      </c>
      <c r="C739" s="5">
        <v>0</v>
      </c>
      <c r="D739" s="5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227</v>
      </c>
      <c r="C740" s="5">
        <v>0</v>
      </c>
      <c r="D740" s="5">
        <v>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227</v>
      </c>
      <c r="C741" s="5">
        <v>0</v>
      </c>
      <c r="D741" s="5">
        <v>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227</v>
      </c>
      <c r="C742" s="5">
        <v>0</v>
      </c>
      <c r="D742" s="5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227</v>
      </c>
      <c r="C743" s="5">
        <v>0</v>
      </c>
      <c r="D743" s="5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227</v>
      </c>
      <c r="C744" s="5">
        <v>0</v>
      </c>
      <c r="D744" s="5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227</v>
      </c>
      <c r="C745" s="5">
        <v>0</v>
      </c>
      <c r="D745" s="5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227</v>
      </c>
      <c r="C746" s="5">
        <v>0</v>
      </c>
      <c r="D746" s="5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227</v>
      </c>
      <c r="C747" s="5">
        <v>0</v>
      </c>
      <c r="D747" s="5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227</v>
      </c>
      <c r="C748" s="5">
        <v>0</v>
      </c>
      <c r="D748" s="5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227</v>
      </c>
      <c r="C749" s="5">
        <v>0</v>
      </c>
      <c r="D749" s="5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227</v>
      </c>
      <c r="C750" s="5">
        <v>0</v>
      </c>
      <c r="D750" s="5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227</v>
      </c>
      <c r="C751" s="5">
        <v>0</v>
      </c>
      <c r="D751" s="5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227</v>
      </c>
      <c r="C752" s="5">
        <v>0</v>
      </c>
      <c r="D752" s="5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227</v>
      </c>
      <c r="C753" s="5">
        <v>0</v>
      </c>
      <c r="D753" s="5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227</v>
      </c>
      <c r="C754" s="5">
        <v>0</v>
      </c>
      <c r="D754" s="5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227</v>
      </c>
      <c r="C755" s="5">
        <v>0</v>
      </c>
      <c r="D755" s="5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227</v>
      </c>
      <c r="C756" s="5">
        <v>0</v>
      </c>
      <c r="D756" s="5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227</v>
      </c>
      <c r="C757" s="5">
        <v>0</v>
      </c>
      <c r="D757" s="5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227</v>
      </c>
      <c r="C758" s="5">
        <v>0</v>
      </c>
      <c r="D758" s="5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227</v>
      </c>
      <c r="C759" s="5">
        <v>0</v>
      </c>
      <c r="D759" s="5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227</v>
      </c>
      <c r="C760" s="5">
        <v>0</v>
      </c>
      <c r="D760" s="5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227</v>
      </c>
      <c r="C761" s="5">
        <v>0</v>
      </c>
      <c r="D761" s="5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227</v>
      </c>
      <c r="C762" s="5">
        <v>0</v>
      </c>
      <c r="D762" s="5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227</v>
      </c>
      <c r="C763" s="5">
        <v>0</v>
      </c>
      <c r="D763" s="5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227</v>
      </c>
      <c r="C764" s="5">
        <v>0</v>
      </c>
      <c r="D764" s="5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227</v>
      </c>
      <c r="C765" s="5">
        <v>0</v>
      </c>
      <c r="D765" s="5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227</v>
      </c>
      <c r="C766" s="5">
        <v>0</v>
      </c>
      <c r="D766" s="5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227</v>
      </c>
      <c r="C767" s="5">
        <v>0</v>
      </c>
      <c r="D767" s="5">
        <v>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227</v>
      </c>
      <c r="C768" s="5">
        <v>0</v>
      </c>
      <c r="D768" s="5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227</v>
      </c>
      <c r="C769" s="5">
        <v>0</v>
      </c>
      <c r="D769" s="5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227</v>
      </c>
      <c r="C770" s="5">
        <v>0</v>
      </c>
      <c r="D770" s="5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227</v>
      </c>
      <c r="C771" s="5">
        <v>0</v>
      </c>
      <c r="D771" s="5">
        <v>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227</v>
      </c>
      <c r="C772" s="5">
        <v>0</v>
      </c>
      <c r="D772" s="5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227</v>
      </c>
      <c r="C773" s="5">
        <v>0</v>
      </c>
      <c r="D773" s="5">
        <v>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227</v>
      </c>
      <c r="C774" s="5">
        <v>0</v>
      </c>
      <c r="D774" s="5">
        <v>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227</v>
      </c>
      <c r="C775" s="5">
        <v>0</v>
      </c>
      <c r="D775" s="5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227</v>
      </c>
      <c r="C776" s="5">
        <v>0</v>
      </c>
      <c r="D776" s="5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227</v>
      </c>
      <c r="C777" s="5">
        <v>0</v>
      </c>
      <c r="D777" s="5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227</v>
      </c>
      <c r="C778" s="5">
        <v>0</v>
      </c>
      <c r="D778" s="5">
        <v>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227</v>
      </c>
      <c r="C779" s="5">
        <v>0</v>
      </c>
      <c r="D779" s="5">
        <v>0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227</v>
      </c>
      <c r="C780" s="5">
        <v>0</v>
      </c>
      <c r="D780" s="5">
        <v>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227</v>
      </c>
      <c r="C781" s="5">
        <v>0</v>
      </c>
      <c r="D781" s="5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227</v>
      </c>
      <c r="C782" s="5">
        <v>0</v>
      </c>
      <c r="D782" s="5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227</v>
      </c>
      <c r="C783" s="5">
        <v>0</v>
      </c>
      <c r="D783" s="5">
        <v>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227</v>
      </c>
      <c r="C784" s="5">
        <v>0</v>
      </c>
      <c r="D784" s="5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227</v>
      </c>
      <c r="C785" s="5">
        <v>0</v>
      </c>
      <c r="D785" s="5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227</v>
      </c>
      <c r="C786" s="5">
        <v>0</v>
      </c>
      <c r="D786" s="5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227</v>
      </c>
      <c r="C787" s="5">
        <v>0</v>
      </c>
      <c r="D787" s="5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227</v>
      </c>
      <c r="C788" s="5">
        <v>0</v>
      </c>
      <c r="D788" s="5">
        <v>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227</v>
      </c>
      <c r="C789" s="5">
        <v>0</v>
      </c>
      <c r="D789" s="5">
        <v>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227</v>
      </c>
      <c r="C790" s="5">
        <v>0</v>
      </c>
      <c r="D790" s="5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227</v>
      </c>
      <c r="C791" s="5">
        <v>0</v>
      </c>
      <c r="D791" s="5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227</v>
      </c>
      <c r="C792" s="5">
        <v>0</v>
      </c>
      <c r="D792" s="5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227</v>
      </c>
      <c r="C793" s="5">
        <v>0</v>
      </c>
      <c r="D793" s="5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227</v>
      </c>
      <c r="C794" s="5">
        <v>0</v>
      </c>
      <c r="D794" s="5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227</v>
      </c>
      <c r="C795" s="5">
        <v>0</v>
      </c>
      <c r="D795" s="5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227</v>
      </c>
      <c r="C796" s="5">
        <v>0</v>
      </c>
      <c r="D796" s="5">
        <v>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227</v>
      </c>
      <c r="C797" s="5">
        <v>0</v>
      </c>
      <c r="D797" s="5">
        <v>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227</v>
      </c>
      <c r="C798" s="5">
        <v>0</v>
      </c>
      <c r="D798" s="5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227</v>
      </c>
      <c r="C799" s="5">
        <v>0</v>
      </c>
      <c r="D799" s="5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227</v>
      </c>
      <c r="C800" s="5">
        <v>0</v>
      </c>
      <c r="D800" s="5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227</v>
      </c>
      <c r="C801" s="5">
        <v>0</v>
      </c>
      <c r="D801" s="5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227</v>
      </c>
      <c r="C802" s="5">
        <v>0</v>
      </c>
      <c r="D802" s="5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227</v>
      </c>
      <c r="C803" s="5">
        <v>0</v>
      </c>
      <c r="D803" s="5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227</v>
      </c>
      <c r="C804" s="5">
        <v>0</v>
      </c>
      <c r="D804" s="5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227</v>
      </c>
      <c r="C805" s="5">
        <v>0</v>
      </c>
      <c r="D805" s="5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227</v>
      </c>
      <c r="C806" s="5">
        <v>0</v>
      </c>
      <c r="D806" s="5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227</v>
      </c>
      <c r="C807" s="5">
        <v>0</v>
      </c>
      <c r="D807" s="5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227</v>
      </c>
      <c r="C808" s="5">
        <v>0</v>
      </c>
      <c r="D808" s="5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227</v>
      </c>
      <c r="C809" s="5">
        <v>0</v>
      </c>
      <c r="D809" s="5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227</v>
      </c>
      <c r="C810" s="5">
        <v>0</v>
      </c>
      <c r="D810" s="5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227</v>
      </c>
      <c r="C811" s="5">
        <v>0</v>
      </c>
      <c r="D811" s="5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227</v>
      </c>
      <c r="C812" s="5">
        <v>0</v>
      </c>
      <c r="D812" s="5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227</v>
      </c>
      <c r="C813" s="5">
        <v>0</v>
      </c>
      <c r="D813" s="5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227</v>
      </c>
      <c r="C814" s="5">
        <v>0</v>
      </c>
      <c r="D814" s="5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227</v>
      </c>
      <c r="C815" s="5">
        <v>0</v>
      </c>
      <c r="D815" s="5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227</v>
      </c>
      <c r="C816" s="5">
        <v>0</v>
      </c>
      <c r="D816" s="5">
        <v>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227</v>
      </c>
      <c r="C817" s="5">
        <v>0</v>
      </c>
      <c r="D817" s="5">
        <v>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227</v>
      </c>
      <c r="C818" s="5">
        <v>0</v>
      </c>
      <c r="D818" s="5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227</v>
      </c>
      <c r="C819" s="5">
        <v>0</v>
      </c>
      <c r="D819" s="5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227</v>
      </c>
      <c r="C820" s="5">
        <v>0</v>
      </c>
      <c r="D820" s="5">
        <v>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227</v>
      </c>
      <c r="C821" s="5">
        <v>0</v>
      </c>
      <c r="D821" s="5">
        <v>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227</v>
      </c>
      <c r="C822" s="5">
        <v>0</v>
      </c>
      <c r="D822" s="5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227</v>
      </c>
      <c r="C823" s="5">
        <v>0</v>
      </c>
      <c r="D823" s="5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227</v>
      </c>
      <c r="C824" s="5">
        <v>0</v>
      </c>
      <c r="D824" s="5">
        <v>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227</v>
      </c>
      <c r="C825" s="5">
        <v>0</v>
      </c>
      <c r="D825" s="5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227</v>
      </c>
      <c r="C826" s="5">
        <v>0</v>
      </c>
      <c r="D826" s="5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227</v>
      </c>
      <c r="C827" s="5">
        <v>0</v>
      </c>
      <c r="D827" s="5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227</v>
      </c>
      <c r="C828" s="5">
        <v>0</v>
      </c>
      <c r="D828" s="5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227</v>
      </c>
      <c r="C829" s="5">
        <v>0</v>
      </c>
      <c r="D829" s="5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227</v>
      </c>
      <c r="C830" s="5">
        <v>0</v>
      </c>
      <c r="D830" s="5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227</v>
      </c>
      <c r="C831" s="5">
        <v>0</v>
      </c>
      <c r="D831" s="5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227</v>
      </c>
      <c r="C832" s="5">
        <v>0</v>
      </c>
      <c r="D832" s="5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227</v>
      </c>
      <c r="C833" s="5">
        <v>0</v>
      </c>
      <c r="D833" s="5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227</v>
      </c>
      <c r="C834" s="5">
        <v>0</v>
      </c>
      <c r="D834" s="5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227</v>
      </c>
      <c r="C835" s="5">
        <v>0</v>
      </c>
      <c r="D835" s="5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227</v>
      </c>
      <c r="C836" s="5">
        <v>0</v>
      </c>
      <c r="D836" s="5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227</v>
      </c>
      <c r="C837" s="5">
        <v>0</v>
      </c>
      <c r="D837" s="5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227</v>
      </c>
      <c r="C838" s="5">
        <v>0</v>
      </c>
      <c r="D838" s="5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227</v>
      </c>
      <c r="C839" s="5">
        <v>0</v>
      </c>
      <c r="D839" s="5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9"/>
  <sheetViews>
    <sheetView topLeftCell="A826" workbookViewId="0">
      <selection activeCell="A840" sqref="A840:XFD10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228</v>
      </c>
      <c r="C4" s="10">
        <v>0</v>
      </c>
      <c r="D4" s="10">
        <v>0</v>
      </c>
      <c r="E4" t="s">
        <v>214</v>
      </c>
      <c r="F4" t="s">
        <v>217</v>
      </c>
    </row>
    <row r="5" spans="1:6" x14ac:dyDescent="0.25">
      <c r="A5">
        <v>2</v>
      </c>
      <c r="B5" s="5" t="s">
        <v>228</v>
      </c>
      <c r="C5" s="10">
        <v>0</v>
      </c>
      <c r="D5" s="10">
        <v>0</v>
      </c>
      <c r="E5" s="5" t="s">
        <v>214</v>
      </c>
      <c r="F5" s="5" t="s">
        <v>217</v>
      </c>
    </row>
    <row r="6" spans="1:6" x14ac:dyDescent="0.25">
      <c r="A6" s="5">
        <v>3</v>
      </c>
      <c r="B6" s="5" t="s">
        <v>228</v>
      </c>
      <c r="C6" s="10">
        <v>0</v>
      </c>
      <c r="D6" s="10">
        <v>0</v>
      </c>
      <c r="E6" s="5" t="s">
        <v>214</v>
      </c>
      <c r="F6" s="5" t="s">
        <v>217</v>
      </c>
    </row>
    <row r="7" spans="1:6" x14ac:dyDescent="0.25">
      <c r="A7" s="5">
        <v>4</v>
      </c>
      <c r="B7" s="5" t="s">
        <v>228</v>
      </c>
      <c r="C7" s="10">
        <v>0</v>
      </c>
      <c r="D7" s="10">
        <v>0</v>
      </c>
      <c r="E7" s="5" t="s">
        <v>214</v>
      </c>
      <c r="F7" s="5" t="s">
        <v>217</v>
      </c>
    </row>
    <row r="8" spans="1:6" x14ac:dyDescent="0.25">
      <c r="A8" s="5">
        <v>5</v>
      </c>
      <c r="B8" s="5" t="s">
        <v>228</v>
      </c>
      <c r="C8" s="10">
        <v>0</v>
      </c>
      <c r="D8" s="10">
        <v>0</v>
      </c>
      <c r="E8" s="5" t="s">
        <v>214</v>
      </c>
      <c r="F8" s="5" t="s">
        <v>217</v>
      </c>
    </row>
    <row r="9" spans="1:6" x14ac:dyDescent="0.25">
      <c r="A9" s="5">
        <v>6</v>
      </c>
      <c r="B9" s="5" t="s">
        <v>228</v>
      </c>
      <c r="C9" s="10">
        <v>0</v>
      </c>
      <c r="D9" s="10">
        <v>0</v>
      </c>
      <c r="E9" s="5" t="s">
        <v>214</v>
      </c>
      <c r="F9" s="5" t="s">
        <v>217</v>
      </c>
    </row>
    <row r="10" spans="1:6" x14ac:dyDescent="0.25">
      <c r="A10" s="5">
        <v>7</v>
      </c>
      <c r="B10" s="5" t="s">
        <v>228</v>
      </c>
      <c r="C10" s="10">
        <v>0</v>
      </c>
      <c r="D10" s="10">
        <v>0</v>
      </c>
      <c r="E10" s="5" t="s">
        <v>214</v>
      </c>
      <c r="F10" s="5" t="s">
        <v>217</v>
      </c>
    </row>
    <row r="11" spans="1:6" x14ac:dyDescent="0.25">
      <c r="A11" s="5">
        <v>8</v>
      </c>
      <c r="B11" s="5" t="s">
        <v>228</v>
      </c>
      <c r="C11" s="10">
        <v>0</v>
      </c>
      <c r="D11" s="10">
        <v>0</v>
      </c>
      <c r="E11" s="5" t="s">
        <v>214</v>
      </c>
      <c r="F11" s="5" t="s">
        <v>217</v>
      </c>
    </row>
    <row r="12" spans="1:6" x14ac:dyDescent="0.25">
      <c r="A12" s="5">
        <v>9</v>
      </c>
      <c r="B12" s="5" t="s">
        <v>228</v>
      </c>
      <c r="C12" s="10">
        <v>0</v>
      </c>
      <c r="D12" s="10">
        <v>0</v>
      </c>
      <c r="E12" s="5" t="s">
        <v>214</v>
      </c>
      <c r="F12" s="5" t="s">
        <v>217</v>
      </c>
    </row>
    <row r="13" spans="1:6" x14ac:dyDescent="0.25">
      <c r="A13" s="5">
        <v>10</v>
      </c>
      <c r="B13" s="5" t="s">
        <v>228</v>
      </c>
      <c r="C13" s="10">
        <v>0</v>
      </c>
      <c r="D13" s="10">
        <v>0</v>
      </c>
      <c r="E13" s="5" t="s">
        <v>214</v>
      </c>
      <c r="F13" s="5" t="s">
        <v>217</v>
      </c>
    </row>
    <row r="14" spans="1:6" x14ac:dyDescent="0.25">
      <c r="A14" s="5">
        <v>11</v>
      </c>
      <c r="B14" s="5" t="s">
        <v>228</v>
      </c>
      <c r="C14" s="10">
        <v>0</v>
      </c>
      <c r="D14" s="10">
        <v>0</v>
      </c>
      <c r="E14" s="5" t="s">
        <v>214</v>
      </c>
      <c r="F14" s="5" t="s">
        <v>217</v>
      </c>
    </row>
    <row r="15" spans="1:6" x14ac:dyDescent="0.25">
      <c r="A15" s="5">
        <v>12</v>
      </c>
      <c r="B15" s="5" t="s">
        <v>228</v>
      </c>
      <c r="C15" s="10">
        <v>0</v>
      </c>
      <c r="D15" s="10">
        <v>0</v>
      </c>
      <c r="E15" s="5" t="s">
        <v>214</v>
      </c>
      <c r="F15" s="5" t="s">
        <v>217</v>
      </c>
    </row>
    <row r="16" spans="1:6" x14ac:dyDescent="0.25">
      <c r="A16" s="5">
        <v>13</v>
      </c>
      <c r="B16" s="5" t="s">
        <v>228</v>
      </c>
      <c r="C16" s="10">
        <v>0</v>
      </c>
      <c r="D16" s="10">
        <v>0</v>
      </c>
      <c r="E16" s="5" t="s">
        <v>214</v>
      </c>
      <c r="F16" s="5" t="s">
        <v>217</v>
      </c>
    </row>
    <row r="17" spans="1:6" x14ac:dyDescent="0.25">
      <c r="A17" s="5">
        <v>14</v>
      </c>
      <c r="B17" s="5" t="s">
        <v>228</v>
      </c>
      <c r="C17" s="10">
        <v>1180</v>
      </c>
      <c r="D17" s="10">
        <v>1180</v>
      </c>
      <c r="E17" s="5" t="s">
        <v>214</v>
      </c>
      <c r="F17" s="5" t="s">
        <v>217</v>
      </c>
    </row>
    <row r="18" spans="1:6" x14ac:dyDescent="0.25">
      <c r="A18" s="5">
        <v>15</v>
      </c>
      <c r="B18" s="5" t="s">
        <v>228</v>
      </c>
      <c r="C18" s="10">
        <v>0</v>
      </c>
      <c r="D18" s="10">
        <v>0</v>
      </c>
      <c r="E18" s="5" t="s">
        <v>214</v>
      </c>
      <c r="F18" s="5" t="s">
        <v>217</v>
      </c>
    </row>
    <row r="19" spans="1:6" x14ac:dyDescent="0.25">
      <c r="A19" s="5">
        <v>16</v>
      </c>
      <c r="B19" s="5" t="s">
        <v>228</v>
      </c>
      <c r="C19" s="10">
        <v>0</v>
      </c>
      <c r="D19" s="10">
        <v>0</v>
      </c>
      <c r="E19" s="5" t="s">
        <v>214</v>
      </c>
      <c r="F19" s="5" t="s">
        <v>217</v>
      </c>
    </row>
    <row r="20" spans="1:6" x14ac:dyDescent="0.25">
      <c r="A20" s="5">
        <v>17</v>
      </c>
      <c r="B20" s="5" t="s">
        <v>228</v>
      </c>
      <c r="C20" s="10">
        <v>0</v>
      </c>
      <c r="D20" s="10">
        <v>0</v>
      </c>
      <c r="E20" s="5" t="s">
        <v>214</v>
      </c>
      <c r="F20" s="5" t="s">
        <v>217</v>
      </c>
    </row>
    <row r="21" spans="1:6" x14ac:dyDescent="0.25">
      <c r="A21" s="5">
        <v>18</v>
      </c>
      <c r="B21" s="5" t="s">
        <v>228</v>
      </c>
      <c r="C21" s="10">
        <v>1180</v>
      </c>
      <c r="D21" s="10">
        <v>1180</v>
      </c>
      <c r="E21" s="5" t="s">
        <v>214</v>
      </c>
      <c r="F21" s="5" t="s">
        <v>217</v>
      </c>
    </row>
    <row r="22" spans="1:6" x14ac:dyDescent="0.25">
      <c r="A22" s="5">
        <v>19</v>
      </c>
      <c r="B22" s="5" t="s">
        <v>228</v>
      </c>
      <c r="C22" s="10">
        <v>0</v>
      </c>
      <c r="D22" s="10">
        <v>0</v>
      </c>
      <c r="E22" s="5" t="s">
        <v>214</v>
      </c>
      <c r="F22" s="5" t="s">
        <v>217</v>
      </c>
    </row>
    <row r="23" spans="1:6" x14ac:dyDescent="0.25">
      <c r="A23" s="5">
        <v>20</v>
      </c>
      <c r="B23" s="5" t="s">
        <v>228</v>
      </c>
      <c r="C23" s="10">
        <v>0</v>
      </c>
      <c r="D23" s="10">
        <v>0</v>
      </c>
      <c r="E23" s="5" t="s">
        <v>214</v>
      </c>
      <c r="F23" s="5" t="s">
        <v>217</v>
      </c>
    </row>
    <row r="24" spans="1:6" x14ac:dyDescent="0.25">
      <c r="A24" s="5">
        <v>21</v>
      </c>
      <c r="B24" s="5" t="s">
        <v>228</v>
      </c>
      <c r="C24" s="10">
        <v>0</v>
      </c>
      <c r="D24" s="10">
        <v>0</v>
      </c>
      <c r="E24" s="5" t="s">
        <v>214</v>
      </c>
      <c r="F24" s="5" t="s">
        <v>217</v>
      </c>
    </row>
    <row r="25" spans="1:6" x14ac:dyDescent="0.25">
      <c r="A25" s="5">
        <v>22</v>
      </c>
      <c r="B25" s="5" t="s">
        <v>228</v>
      </c>
      <c r="C25" s="10">
        <v>0</v>
      </c>
      <c r="D25" s="10">
        <v>0</v>
      </c>
      <c r="E25" s="5" t="s">
        <v>214</v>
      </c>
      <c r="F25" s="5" t="s">
        <v>217</v>
      </c>
    </row>
    <row r="26" spans="1:6" x14ac:dyDescent="0.25">
      <c r="A26" s="5">
        <v>23</v>
      </c>
      <c r="B26" s="5" t="s">
        <v>228</v>
      </c>
      <c r="C26" s="10">
        <v>0</v>
      </c>
      <c r="D26" s="10">
        <v>0</v>
      </c>
      <c r="E26" s="5" t="s">
        <v>214</v>
      </c>
      <c r="F26" s="5" t="s">
        <v>217</v>
      </c>
    </row>
    <row r="27" spans="1:6" x14ac:dyDescent="0.25">
      <c r="A27" s="5">
        <v>24</v>
      </c>
      <c r="B27" s="5" t="s">
        <v>228</v>
      </c>
      <c r="C27" s="10">
        <v>0</v>
      </c>
      <c r="D27" s="10">
        <v>0</v>
      </c>
      <c r="E27" s="5" t="s">
        <v>214</v>
      </c>
      <c r="F27" s="5" t="s">
        <v>217</v>
      </c>
    </row>
    <row r="28" spans="1:6" x14ac:dyDescent="0.25">
      <c r="A28" s="5">
        <v>25</v>
      </c>
      <c r="B28" s="5" t="s">
        <v>228</v>
      </c>
      <c r="C28" s="10">
        <v>0</v>
      </c>
      <c r="D28" s="10">
        <v>0</v>
      </c>
      <c r="E28" s="5" t="s">
        <v>214</v>
      </c>
      <c r="F28" s="5" t="s">
        <v>217</v>
      </c>
    </row>
    <row r="29" spans="1:6" x14ac:dyDescent="0.25">
      <c r="A29" s="5">
        <v>26</v>
      </c>
      <c r="B29" s="5" t="s">
        <v>228</v>
      </c>
      <c r="C29" s="10">
        <v>0</v>
      </c>
      <c r="D29" s="10">
        <v>0</v>
      </c>
      <c r="E29" s="5" t="s">
        <v>214</v>
      </c>
      <c r="F29" s="5" t="s">
        <v>217</v>
      </c>
    </row>
    <row r="30" spans="1:6" x14ac:dyDescent="0.25">
      <c r="A30" s="5">
        <v>27</v>
      </c>
      <c r="B30" s="5" t="s">
        <v>228</v>
      </c>
      <c r="C30" s="10">
        <v>0</v>
      </c>
      <c r="D30" s="10">
        <v>0</v>
      </c>
      <c r="E30" s="5" t="s">
        <v>214</v>
      </c>
      <c r="F30" s="5" t="s">
        <v>217</v>
      </c>
    </row>
    <row r="31" spans="1:6" x14ac:dyDescent="0.25">
      <c r="A31" s="5">
        <v>28</v>
      </c>
      <c r="B31" s="5" t="s">
        <v>228</v>
      </c>
      <c r="C31" s="10">
        <v>0</v>
      </c>
      <c r="D31" s="10">
        <v>0</v>
      </c>
      <c r="E31" s="5" t="s">
        <v>214</v>
      </c>
      <c r="F31" s="5" t="s">
        <v>217</v>
      </c>
    </row>
    <row r="32" spans="1:6" x14ac:dyDescent="0.25">
      <c r="A32" s="5">
        <v>29</v>
      </c>
      <c r="B32" s="5" t="s">
        <v>228</v>
      </c>
      <c r="C32" s="10">
        <v>0</v>
      </c>
      <c r="D32" s="10">
        <v>0</v>
      </c>
      <c r="E32" s="5" t="s">
        <v>214</v>
      </c>
      <c r="F32" s="5" t="s">
        <v>217</v>
      </c>
    </row>
    <row r="33" spans="1:6" x14ac:dyDescent="0.25">
      <c r="A33" s="5">
        <v>30</v>
      </c>
      <c r="B33" s="5" t="s">
        <v>228</v>
      </c>
      <c r="C33" s="10">
        <v>0</v>
      </c>
      <c r="D33" s="10">
        <v>0</v>
      </c>
      <c r="E33" s="5" t="s">
        <v>214</v>
      </c>
      <c r="F33" s="5" t="s">
        <v>217</v>
      </c>
    </row>
    <row r="34" spans="1:6" x14ac:dyDescent="0.25">
      <c r="A34" s="5">
        <v>31</v>
      </c>
      <c r="B34" s="5" t="s">
        <v>228</v>
      </c>
      <c r="C34" s="10">
        <v>0</v>
      </c>
      <c r="D34" s="10">
        <v>0</v>
      </c>
      <c r="E34" s="5" t="s">
        <v>214</v>
      </c>
      <c r="F34" s="5" t="s">
        <v>217</v>
      </c>
    </row>
    <row r="35" spans="1:6" x14ac:dyDescent="0.25">
      <c r="A35" s="5">
        <v>32</v>
      </c>
      <c r="B35" s="5" t="s">
        <v>228</v>
      </c>
      <c r="C35" s="10">
        <v>0</v>
      </c>
      <c r="D35" s="10">
        <v>0</v>
      </c>
      <c r="E35" s="5" t="s">
        <v>214</v>
      </c>
      <c r="F35" s="5" t="s">
        <v>217</v>
      </c>
    </row>
    <row r="36" spans="1:6" x14ac:dyDescent="0.25">
      <c r="A36" s="5">
        <v>33</v>
      </c>
      <c r="B36" s="5" t="s">
        <v>228</v>
      </c>
      <c r="C36" s="10">
        <v>0</v>
      </c>
      <c r="D36" s="10">
        <v>0</v>
      </c>
      <c r="E36" s="5" t="s">
        <v>214</v>
      </c>
      <c r="F36" s="5" t="s">
        <v>217</v>
      </c>
    </row>
    <row r="37" spans="1:6" x14ac:dyDescent="0.25">
      <c r="A37" s="5">
        <v>34</v>
      </c>
      <c r="B37" s="5" t="s">
        <v>228</v>
      </c>
      <c r="C37" s="10">
        <v>0</v>
      </c>
      <c r="D37" s="10">
        <v>0</v>
      </c>
      <c r="E37" s="5" t="s">
        <v>214</v>
      </c>
      <c r="F37" s="5" t="s">
        <v>217</v>
      </c>
    </row>
    <row r="38" spans="1:6" x14ac:dyDescent="0.25">
      <c r="A38" s="5">
        <v>35</v>
      </c>
      <c r="B38" s="5" t="s">
        <v>228</v>
      </c>
      <c r="C38" s="10">
        <v>0</v>
      </c>
      <c r="D38" s="10">
        <v>0</v>
      </c>
      <c r="E38" s="5" t="s">
        <v>214</v>
      </c>
      <c r="F38" s="5" t="s">
        <v>217</v>
      </c>
    </row>
    <row r="39" spans="1:6" x14ac:dyDescent="0.25">
      <c r="A39" s="5">
        <v>36</v>
      </c>
      <c r="B39" s="5" t="s">
        <v>228</v>
      </c>
      <c r="C39" s="10">
        <v>0</v>
      </c>
      <c r="D39" s="10">
        <v>0</v>
      </c>
      <c r="E39" s="5" t="s">
        <v>214</v>
      </c>
      <c r="F39" s="5" t="s">
        <v>217</v>
      </c>
    </row>
    <row r="40" spans="1:6" x14ac:dyDescent="0.25">
      <c r="A40" s="5">
        <v>37</v>
      </c>
      <c r="B40" s="5" t="s">
        <v>228</v>
      </c>
      <c r="C40" s="10">
        <v>0</v>
      </c>
      <c r="D40" s="10">
        <v>0</v>
      </c>
      <c r="E40" s="5" t="s">
        <v>214</v>
      </c>
      <c r="F40" s="5" t="s">
        <v>217</v>
      </c>
    </row>
    <row r="41" spans="1:6" x14ac:dyDescent="0.25">
      <c r="A41" s="5">
        <v>38</v>
      </c>
      <c r="B41" s="5" t="s">
        <v>228</v>
      </c>
      <c r="C41" s="10">
        <v>0</v>
      </c>
      <c r="D41" s="10">
        <v>0</v>
      </c>
      <c r="E41" s="5" t="s">
        <v>214</v>
      </c>
      <c r="F41" s="5" t="s">
        <v>217</v>
      </c>
    </row>
    <row r="42" spans="1:6" x14ac:dyDescent="0.25">
      <c r="A42" s="5">
        <v>39</v>
      </c>
      <c r="B42" s="5" t="s">
        <v>228</v>
      </c>
      <c r="C42" s="10">
        <v>0</v>
      </c>
      <c r="D42" s="10">
        <v>0</v>
      </c>
      <c r="E42" s="5" t="s">
        <v>214</v>
      </c>
      <c r="F42" s="5" t="s">
        <v>217</v>
      </c>
    </row>
    <row r="43" spans="1:6" x14ac:dyDescent="0.25">
      <c r="A43" s="5">
        <v>40</v>
      </c>
      <c r="B43" s="5" t="s">
        <v>228</v>
      </c>
      <c r="C43" s="10">
        <v>0</v>
      </c>
      <c r="D43" s="10">
        <v>0</v>
      </c>
      <c r="E43" s="5" t="s">
        <v>214</v>
      </c>
      <c r="F43" s="5" t="s">
        <v>217</v>
      </c>
    </row>
    <row r="44" spans="1:6" x14ac:dyDescent="0.25">
      <c r="A44" s="5">
        <v>41</v>
      </c>
      <c r="B44" s="5" t="s">
        <v>228</v>
      </c>
      <c r="C44" s="10">
        <v>0</v>
      </c>
      <c r="D44" s="10">
        <v>0</v>
      </c>
      <c r="E44" s="5" t="s">
        <v>214</v>
      </c>
      <c r="F44" s="5" t="s">
        <v>217</v>
      </c>
    </row>
    <row r="45" spans="1:6" x14ac:dyDescent="0.25">
      <c r="A45" s="5">
        <v>42</v>
      </c>
      <c r="B45" s="5" t="s">
        <v>228</v>
      </c>
      <c r="C45" s="10">
        <v>0</v>
      </c>
      <c r="D45" s="10">
        <v>0</v>
      </c>
      <c r="E45" s="5" t="s">
        <v>214</v>
      </c>
      <c r="F45" s="5" t="s">
        <v>217</v>
      </c>
    </row>
    <row r="46" spans="1:6" x14ac:dyDescent="0.25">
      <c r="A46" s="5">
        <v>43</v>
      </c>
      <c r="B46" s="5" t="s">
        <v>228</v>
      </c>
      <c r="C46" s="10">
        <v>0</v>
      </c>
      <c r="D46" s="10">
        <v>0</v>
      </c>
      <c r="E46" s="5" t="s">
        <v>214</v>
      </c>
      <c r="F46" s="5" t="s">
        <v>217</v>
      </c>
    </row>
    <row r="47" spans="1:6" x14ac:dyDescent="0.25">
      <c r="A47" s="5">
        <v>44</v>
      </c>
      <c r="B47" s="5" t="s">
        <v>228</v>
      </c>
      <c r="C47" s="10">
        <v>0</v>
      </c>
      <c r="D47" s="10">
        <v>0</v>
      </c>
      <c r="E47" s="5" t="s">
        <v>214</v>
      </c>
      <c r="F47" s="5" t="s">
        <v>217</v>
      </c>
    </row>
    <row r="48" spans="1:6" x14ac:dyDescent="0.25">
      <c r="A48" s="5">
        <v>45</v>
      </c>
      <c r="B48" s="5" t="s">
        <v>228</v>
      </c>
      <c r="C48" s="10">
        <v>0</v>
      </c>
      <c r="D48" s="10">
        <v>0</v>
      </c>
      <c r="E48" s="5" t="s">
        <v>214</v>
      </c>
      <c r="F48" s="5" t="s">
        <v>217</v>
      </c>
    </row>
    <row r="49" spans="1:6" x14ac:dyDescent="0.25">
      <c r="A49" s="5">
        <v>46</v>
      </c>
      <c r="B49" s="5" t="s">
        <v>228</v>
      </c>
      <c r="C49" s="10">
        <v>0</v>
      </c>
      <c r="D49" s="10">
        <v>0</v>
      </c>
      <c r="E49" s="5" t="s">
        <v>214</v>
      </c>
      <c r="F49" s="5" t="s">
        <v>217</v>
      </c>
    </row>
    <row r="50" spans="1:6" x14ac:dyDescent="0.25">
      <c r="A50" s="5">
        <v>47</v>
      </c>
      <c r="B50" s="5" t="s">
        <v>228</v>
      </c>
      <c r="C50" s="10">
        <v>0</v>
      </c>
      <c r="D50" s="10">
        <v>0</v>
      </c>
      <c r="E50" s="5" t="s">
        <v>214</v>
      </c>
      <c r="F50" s="5" t="s">
        <v>217</v>
      </c>
    </row>
    <row r="51" spans="1:6" x14ac:dyDescent="0.25">
      <c r="A51" s="5">
        <v>48</v>
      </c>
      <c r="B51" s="5" t="s">
        <v>228</v>
      </c>
      <c r="C51" s="10">
        <v>0</v>
      </c>
      <c r="D51" s="10">
        <v>0</v>
      </c>
      <c r="E51" s="5" t="s">
        <v>214</v>
      </c>
      <c r="F51" s="5" t="s">
        <v>217</v>
      </c>
    </row>
    <row r="52" spans="1:6" x14ac:dyDescent="0.25">
      <c r="A52" s="5">
        <v>49</v>
      </c>
      <c r="B52" s="5" t="s">
        <v>228</v>
      </c>
      <c r="C52" s="10">
        <v>0</v>
      </c>
      <c r="D52" s="10">
        <v>0</v>
      </c>
      <c r="E52" s="5" t="s">
        <v>214</v>
      </c>
      <c r="F52" s="5" t="s">
        <v>217</v>
      </c>
    </row>
    <row r="53" spans="1:6" x14ac:dyDescent="0.25">
      <c r="A53" s="5">
        <v>50</v>
      </c>
      <c r="B53" s="5" t="s">
        <v>228</v>
      </c>
      <c r="C53" s="10">
        <v>0</v>
      </c>
      <c r="D53" s="10">
        <v>0</v>
      </c>
      <c r="E53" s="5" t="s">
        <v>214</v>
      </c>
      <c r="F53" s="5" t="s">
        <v>217</v>
      </c>
    </row>
    <row r="54" spans="1:6" x14ac:dyDescent="0.25">
      <c r="A54" s="5">
        <v>51</v>
      </c>
      <c r="B54" s="5" t="s">
        <v>228</v>
      </c>
      <c r="C54" s="10">
        <v>0</v>
      </c>
      <c r="D54" s="10">
        <v>0</v>
      </c>
      <c r="E54" s="5" t="s">
        <v>214</v>
      </c>
      <c r="F54" s="5" t="s">
        <v>217</v>
      </c>
    </row>
    <row r="55" spans="1:6" x14ac:dyDescent="0.25">
      <c r="A55" s="5">
        <v>52</v>
      </c>
      <c r="B55" s="5" t="s">
        <v>228</v>
      </c>
      <c r="C55" s="10">
        <v>0</v>
      </c>
      <c r="D55" s="10">
        <v>0</v>
      </c>
      <c r="E55" s="5" t="s">
        <v>214</v>
      </c>
      <c r="F55" s="5" t="s">
        <v>217</v>
      </c>
    </row>
    <row r="56" spans="1:6" x14ac:dyDescent="0.25">
      <c r="A56" s="5">
        <v>53</v>
      </c>
      <c r="B56" s="5" t="s">
        <v>228</v>
      </c>
      <c r="C56" s="10">
        <v>0</v>
      </c>
      <c r="D56" s="10">
        <v>0</v>
      </c>
      <c r="E56" s="5" t="s">
        <v>214</v>
      </c>
      <c r="F56" s="5" t="s">
        <v>217</v>
      </c>
    </row>
    <row r="57" spans="1:6" x14ac:dyDescent="0.25">
      <c r="A57" s="5">
        <v>54</v>
      </c>
      <c r="B57" s="5" t="s">
        <v>228</v>
      </c>
      <c r="C57" s="10">
        <v>0</v>
      </c>
      <c r="D57" s="10">
        <v>0</v>
      </c>
      <c r="E57" s="5" t="s">
        <v>214</v>
      </c>
      <c r="F57" s="5" t="s">
        <v>217</v>
      </c>
    </row>
    <row r="58" spans="1:6" x14ac:dyDescent="0.25">
      <c r="A58" s="5">
        <v>55</v>
      </c>
      <c r="B58" s="5" t="s">
        <v>228</v>
      </c>
      <c r="C58" s="10">
        <v>0</v>
      </c>
      <c r="D58" s="10">
        <v>0</v>
      </c>
      <c r="E58" s="5" t="s">
        <v>214</v>
      </c>
      <c r="F58" s="5" t="s">
        <v>217</v>
      </c>
    </row>
    <row r="59" spans="1:6" x14ac:dyDescent="0.25">
      <c r="A59" s="5">
        <v>56</v>
      </c>
      <c r="B59" s="5" t="s">
        <v>228</v>
      </c>
      <c r="C59" s="10">
        <v>0</v>
      </c>
      <c r="D59" s="10">
        <v>0</v>
      </c>
      <c r="E59" s="5" t="s">
        <v>214</v>
      </c>
      <c r="F59" s="5" t="s">
        <v>217</v>
      </c>
    </row>
    <row r="60" spans="1:6" x14ac:dyDescent="0.25">
      <c r="A60" s="5">
        <v>57</v>
      </c>
      <c r="B60" s="5" t="s">
        <v>228</v>
      </c>
      <c r="C60" s="10">
        <v>0</v>
      </c>
      <c r="D60" s="10">
        <v>0</v>
      </c>
      <c r="E60" s="5" t="s">
        <v>214</v>
      </c>
      <c r="F60" s="5" t="s">
        <v>217</v>
      </c>
    </row>
    <row r="61" spans="1:6" x14ac:dyDescent="0.25">
      <c r="A61" s="5">
        <v>58</v>
      </c>
      <c r="B61" s="5" t="s">
        <v>228</v>
      </c>
      <c r="C61" s="10">
        <v>0</v>
      </c>
      <c r="D61" s="10">
        <v>0</v>
      </c>
      <c r="E61" s="5" t="s">
        <v>214</v>
      </c>
      <c r="F61" s="5" t="s">
        <v>217</v>
      </c>
    </row>
    <row r="62" spans="1:6" x14ac:dyDescent="0.25">
      <c r="A62" s="5">
        <v>59</v>
      </c>
      <c r="B62" s="5" t="s">
        <v>228</v>
      </c>
      <c r="C62" s="10">
        <v>0</v>
      </c>
      <c r="D62" s="10">
        <v>0</v>
      </c>
      <c r="E62" s="5" t="s">
        <v>214</v>
      </c>
      <c r="F62" s="5" t="s">
        <v>217</v>
      </c>
    </row>
    <row r="63" spans="1:6" x14ac:dyDescent="0.25">
      <c r="A63" s="5">
        <v>60</v>
      </c>
      <c r="B63" s="5" t="s">
        <v>228</v>
      </c>
      <c r="C63" s="10">
        <v>0</v>
      </c>
      <c r="D63" s="10">
        <v>0</v>
      </c>
      <c r="E63" s="5" t="s">
        <v>214</v>
      </c>
      <c r="F63" s="5" t="s">
        <v>217</v>
      </c>
    </row>
    <row r="64" spans="1:6" x14ac:dyDescent="0.25">
      <c r="A64" s="5">
        <v>61</v>
      </c>
      <c r="B64" s="5" t="s">
        <v>228</v>
      </c>
      <c r="C64" s="10">
        <v>0</v>
      </c>
      <c r="D64" s="10">
        <v>0</v>
      </c>
      <c r="E64" s="5" t="s">
        <v>214</v>
      </c>
      <c r="F64" s="5" t="s">
        <v>217</v>
      </c>
    </row>
    <row r="65" spans="1:6" x14ac:dyDescent="0.25">
      <c r="A65" s="5">
        <v>62</v>
      </c>
      <c r="B65" s="5" t="s">
        <v>228</v>
      </c>
      <c r="C65" s="10">
        <v>0</v>
      </c>
      <c r="D65" s="10">
        <v>0</v>
      </c>
      <c r="E65" s="5" t="s">
        <v>214</v>
      </c>
      <c r="F65" s="5" t="s">
        <v>217</v>
      </c>
    </row>
    <row r="66" spans="1:6" x14ac:dyDescent="0.25">
      <c r="A66" s="5">
        <v>63</v>
      </c>
      <c r="B66" s="5" t="s">
        <v>228</v>
      </c>
      <c r="C66" s="10">
        <v>0</v>
      </c>
      <c r="D66" s="10">
        <v>0</v>
      </c>
      <c r="E66" s="5" t="s">
        <v>214</v>
      </c>
      <c r="F66" s="5" t="s">
        <v>217</v>
      </c>
    </row>
    <row r="67" spans="1:6" x14ac:dyDescent="0.25">
      <c r="A67" s="5">
        <v>64</v>
      </c>
      <c r="B67" s="5" t="s">
        <v>228</v>
      </c>
      <c r="C67" s="10">
        <v>0</v>
      </c>
      <c r="D67" s="10">
        <v>0</v>
      </c>
      <c r="E67" s="5" t="s">
        <v>214</v>
      </c>
      <c r="F67" s="5" t="s">
        <v>217</v>
      </c>
    </row>
    <row r="68" spans="1:6" x14ac:dyDescent="0.25">
      <c r="A68" s="5">
        <v>65</v>
      </c>
      <c r="B68" s="5" t="s">
        <v>228</v>
      </c>
      <c r="C68" s="10">
        <v>0</v>
      </c>
      <c r="D68" s="10">
        <v>0</v>
      </c>
      <c r="E68" s="5" t="s">
        <v>214</v>
      </c>
      <c r="F68" s="5" t="s">
        <v>217</v>
      </c>
    </row>
    <row r="69" spans="1:6" x14ac:dyDescent="0.25">
      <c r="A69" s="5">
        <v>66</v>
      </c>
      <c r="B69" s="5" t="s">
        <v>228</v>
      </c>
      <c r="C69" s="10">
        <v>0</v>
      </c>
      <c r="D69" s="10">
        <v>0</v>
      </c>
      <c r="E69" s="5" t="s">
        <v>214</v>
      </c>
      <c r="F69" s="5" t="s">
        <v>217</v>
      </c>
    </row>
    <row r="70" spans="1:6" x14ac:dyDescent="0.25">
      <c r="A70" s="5">
        <v>67</v>
      </c>
      <c r="B70" s="5" t="s">
        <v>228</v>
      </c>
      <c r="C70" s="10">
        <v>0</v>
      </c>
      <c r="D70" s="10">
        <v>0</v>
      </c>
      <c r="E70" s="5" t="s">
        <v>214</v>
      </c>
      <c r="F70" s="5" t="s">
        <v>217</v>
      </c>
    </row>
    <row r="71" spans="1:6" x14ac:dyDescent="0.25">
      <c r="A71" s="5">
        <v>68</v>
      </c>
      <c r="B71" s="5" t="s">
        <v>228</v>
      </c>
      <c r="C71" s="10">
        <v>0</v>
      </c>
      <c r="D71" s="10">
        <v>0</v>
      </c>
      <c r="E71" s="5" t="s">
        <v>214</v>
      </c>
      <c r="F71" s="5" t="s">
        <v>217</v>
      </c>
    </row>
    <row r="72" spans="1:6" x14ac:dyDescent="0.25">
      <c r="A72" s="5">
        <v>69</v>
      </c>
      <c r="B72" s="5" t="s">
        <v>228</v>
      </c>
      <c r="C72" s="10">
        <v>0</v>
      </c>
      <c r="D72" s="10">
        <v>0</v>
      </c>
      <c r="E72" s="5" t="s">
        <v>214</v>
      </c>
      <c r="F72" s="5" t="s">
        <v>217</v>
      </c>
    </row>
    <row r="73" spans="1:6" x14ac:dyDescent="0.25">
      <c r="A73" s="5">
        <v>70</v>
      </c>
      <c r="B73" s="5" t="s">
        <v>228</v>
      </c>
      <c r="C73" s="10">
        <v>0</v>
      </c>
      <c r="D73" s="10">
        <v>0</v>
      </c>
      <c r="E73" s="5" t="s">
        <v>214</v>
      </c>
      <c r="F73" s="5" t="s">
        <v>217</v>
      </c>
    </row>
    <row r="74" spans="1:6" x14ac:dyDescent="0.25">
      <c r="A74" s="5">
        <v>71</v>
      </c>
      <c r="B74" s="5" t="s">
        <v>228</v>
      </c>
      <c r="C74" s="10">
        <v>0</v>
      </c>
      <c r="D74" s="10">
        <v>0</v>
      </c>
      <c r="E74" s="5" t="s">
        <v>214</v>
      </c>
      <c r="F74" s="5" t="s">
        <v>217</v>
      </c>
    </row>
    <row r="75" spans="1:6" x14ac:dyDescent="0.25">
      <c r="A75" s="5">
        <v>72</v>
      </c>
      <c r="B75" s="5" t="s">
        <v>228</v>
      </c>
      <c r="C75" s="10">
        <v>0</v>
      </c>
      <c r="D75" s="10">
        <v>0</v>
      </c>
      <c r="E75" s="5" t="s">
        <v>214</v>
      </c>
      <c r="F75" s="5" t="s">
        <v>217</v>
      </c>
    </row>
    <row r="76" spans="1:6" x14ac:dyDescent="0.25">
      <c r="A76" s="5">
        <v>73</v>
      </c>
      <c r="B76" s="5" t="s">
        <v>228</v>
      </c>
      <c r="C76" s="10">
        <v>0</v>
      </c>
      <c r="D76" s="10">
        <v>0</v>
      </c>
      <c r="E76" s="5" t="s">
        <v>214</v>
      </c>
      <c r="F76" s="5" t="s">
        <v>217</v>
      </c>
    </row>
    <row r="77" spans="1:6" x14ac:dyDescent="0.25">
      <c r="A77" s="5">
        <v>74</v>
      </c>
      <c r="B77" s="5" t="s">
        <v>228</v>
      </c>
      <c r="C77" s="10">
        <v>0</v>
      </c>
      <c r="D77" s="10">
        <v>0</v>
      </c>
      <c r="E77" s="5" t="s">
        <v>214</v>
      </c>
      <c r="F77" s="5" t="s">
        <v>217</v>
      </c>
    </row>
    <row r="78" spans="1:6" x14ac:dyDescent="0.25">
      <c r="A78" s="5">
        <v>75</v>
      </c>
      <c r="B78" s="5" t="s">
        <v>228</v>
      </c>
      <c r="C78" s="10">
        <v>0</v>
      </c>
      <c r="D78" s="10">
        <v>0</v>
      </c>
      <c r="E78" s="5" t="s">
        <v>214</v>
      </c>
      <c r="F78" s="5" t="s">
        <v>217</v>
      </c>
    </row>
    <row r="79" spans="1:6" x14ac:dyDescent="0.25">
      <c r="A79" s="5">
        <v>76</v>
      </c>
      <c r="B79" s="5" t="s">
        <v>228</v>
      </c>
      <c r="C79" s="10">
        <v>0</v>
      </c>
      <c r="D79" s="10">
        <v>0</v>
      </c>
      <c r="E79" s="5" t="s">
        <v>214</v>
      </c>
      <c r="F79" s="5" t="s">
        <v>217</v>
      </c>
    </row>
    <row r="80" spans="1:6" x14ac:dyDescent="0.25">
      <c r="A80" s="5">
        <v>77</v>
      </c>
      <c r="B80" s="5" t="s">
        <v>228</v>
      </c>
      <c r="C80" s="10">
        <v>0</v>
      </c>
      <c r="D80" s="10">
        <v>0</v>
      </c>
      <c r="E80" s="5" t="s">
        <v>214</v>
      </c>
      <c r="F80" s="5" t="s">
        <v>217</v>
      </c>
    </row>
    <row r="81" spans="1:6" x14ac:dyDescent="0.25">
      <c r="A81" s="5">
        <v>78</v>
      </c>
      <c r="B81" s="5" t="s">
        <v>228</v>
      </c>
      <c r="C81" s="10">
        <v>0</v>
      </c>
      <c r="D81" s="10">
        <v>0</v>
      </c>
      <c r="E81" s="5" t="s">
        <v>214</v>
      </c>
      <c r="F81" s="5" t="s">
        <v>217</v>
      </c>
    </row>
    <row r="82" spans="1:6" x14ac:dyDescent="0.25">
      <c r="A82" s="5">
        <v>79</v>
      </c>
      <c r="B82" s="5" t="s">
        <v>228</v>
      </c>
      <c r="C82" s="10">
        <v>0</v>
      </c>
      <c r="D82" s="10">
        <v>0</v>
      </c>
      <c r="E82" s="5" t="s">
        <v>214</v>
      </c>
      <c r="F82" s="5" t="s">
        <v>217</v>
      </c>
    </row>
    <row r="83" spans="1:6" x14ac:dyDescent="0.25">
      <c r="A83" s="5">
        <v>80</v>
      </c>
      <c r="B83" s="5" t="s">
        <v>228</v>
      </c>
      <c r="C83" s="10">
        <v>0</v>
      </c>
      <c r="D83" s="10">
        <v>0</v>
      </c>
      <c r="E83" s="5" t="s">
        <v>214</v>
      </c>
      <c r="F83" s="5" t="s">
        <v>217</v>
      </c>
    </row>
    <row r="84" spans="1:6" x14ac:dyDescent="0.25">
      <c r="A84" s="5">
        <v>81</v>
      </c>
      <c r="B84" s="5" t="s">
        <v>228</v>
      </c>
      <c r="C84" s="10">
        <v>0</v>
      </c>
      <c r="D84" s="10">
        <v>0</v>
      </c>
      <c r="E84" s="5" t="s">
        <v>214</v>
      </c>
      <c r="F84" s="5" t="s">
        <v>217</v>
      </c>
    </row>
    <row r="85" spans="1:6" x14ac:dyDescent="0.25">
      <c r="A85" s="5">
        <v>82</v>
      </c>
      <c r="B85" s="5" t="s">
        <v>228</v>
      </c>
      <c r="C85" s="10">
        <v>0</v>
      </c>
      <c r="D85" s="10">
        <v>0</v>
      </c>
      <c r="E85" s="5" t="s">
        <v>214</v>
      </c>
      <c r="F85" s="5" t="s">
        <v>217</v>
      </c>
    </row>
    <row r="86" spans="1:6" x14ac:dyDescent="0.25">
      <c r="A86" s="5">
        <v>83</v>
      </c>
      <c r="B86" s="5" t="s">
        <v>228</v>
      </c>
      <c r="C86" s="10">
        <v>0</v>
      </c>
      <c r="D86" s="10">
        <v>0</v>
      </c>
      <c r="E86" s="5" t="s">
        <v>214</v>
      </c>
      <c r="F86" s="5" t="s">
        <v>217</v>
      </c>
    </row>
    <row r="87" spans="1:6" x14ac:dyDescent="0.25">
      <c r="A87" s="5">
        <v>84</v>
      </c>
      <c r="B87" s="5" t="s">
        <v>228</v>
      </c>
      <c r="C87" s="10">
        <v>0</v>
      </c>
      <c r="D87" s="10">
        <v>0</v>
      </c>
      <c r="E87" s="5" t="s">
        <v>214</v>
      </c>
      <c r="F87" s="5" t="s">
        <v>217</v>
      </c>
    </row>
    <row r="88" spans="1:6" x14ac:dyDescent="0.25">
      <c r="A88" s="5">
        <v>85</v>
      </c>
      <c r="B88" s="5" t="s">
        <v>228</v>
      </c>
      <c r="C88" s="10">
        <v>0</v>
      </c>
      <c r="D88" s="10">
        <v>0</v>
      </c>
      <c r="E88" s="5" t="s">
        <v>214</v>
      </c>
      <c r="F88" s="5" t="s">
        <v>217</v>
      </c>
    </row>
    <row r="89" spans="1:6" x14ac:dyDescent="0.25">
      <c r="A89" s="5">
        <v>86</v>
      </c>
      <c r="B89" s="5" t="s">
        <v>228</v>
      </c>
      <c r="C89" s="10">
        <v>0</v>
      </c>
      <c r="D89" s="10">
        <v>0</v>
      </c>
      <c r="E89" s="5" t="s">
        <v>214</v>
      </c>
      <c r="F89" s="5" t="s">
        <v>217</v>
      </c>
    </row>
    <row r="90" spans="1:6" x14ac:dyDescent="0.25">
      <c r="A90" s="5">
        <v>87</v>
      </c>
      <c r="B90" s="5" t="s">
        <v>228</v>
      </c>
      <c r="C90" s="10">
        <v>2500</v>
      </c>
      <c r="D90" s="10">
        <v>2500</v>
      </c>
      <c r="E90" s="5" t="s">
        <v>214</v>
      </c>
      <c r="F90" s="5" t="s">
        <v>217</v>
      </c>
    </row>
    <row r="91" spans="1:6" x14ac:dyDescent="0.25">
      <c r="A91" s="5">
        <v>88</v>
      </c>
      <c r="B91" s="5" t="s">
        <v>228</v>
      </c>
      <c r="C91" s="10">
        <v>0</v>
      </c>
      <c r="D91" s="10">
        <v>0</v>
      </c>
      <c r="E91" s="5" t="s">
        <v>214</v>
      </c>
      <c r="F91" s="5" t="s">
        <v>217</v>
      </c>
    </row>
    <row r="92" spans="1:6" x14ac:dyDescent="0.25">
      <c r="A92" s="5">
        <v>89</v>
      </c>
      <c r="B92" s="5" t="s">
        <v>228</v>
      </c>
      <c r="C92" s="10">
        <v>0</v>
      </c>
      <c r="D92" s="10">
        <v>0</v>
      </c>
      <c r="E92" s="5" t="s">
        <v>214</v>
      </c>
      <c r="F92" s="5" t="s">
        <v>217</v>
      </c>
    </row>
    <row r="93" spans="1:6" x14ac:dyDescent="0.25">
      <c r="A93" s="5">
        <v>90</v>
      </c>
      <c r="B93" s="5" t="s">
        <v>228</v>
      </c>
      <c r="C93" s="10">
        <v>0</v>
      </c>
      <c r="D93" s="10">
        <v>0</v>
      </c>
      <c r="E93" s="5" t="s">
        <v>214</v>
      </c>
      <c r="F93" s="5" t="s">
        <v>217</v>
      </c>
    </row>
    <row r="94" spans="1:6" x14ac:dyDescent="0.25">
      <c r="A94" s="5">
        <v>91</v>
      </c>
      <c r="B94" s="5" t="s">
        <v>228</v>
      </c>
      <c r="C94" s="10">
        <v>0</v>
      </c>
      <c r="D94" s="10">
        <v>0</v>
      </c>
      <c r="E94" s="5" t="s">
        <v>214</v>
      </c>
      <c r="F94" s="5" t="s">
        <v>217</v>
      </c>
    </row>
    <row r="95" spans="1:6" x14ac:dyDescent="0.25">
      <c r="A95" s="5">
        <v>92</v>
      </c>
      <c r="B95" s="5" t="s">
        <v>228</v>
      </c>
      <c r="C95" s="10">
        <v>0</v>
      </c>
      <c r="D95" s="10">
        <v>0</v>
      </c>
      <c r="E95" s="5" t="s">
        <v>214</v>
      </c>
      <c r="F95" s="5" t="s">
        <v>217</v>
      </c>
    </row>
    <row r="96" spans="1:6" x14ac:dyDescent="0.25">
      <c r="A96" s="5">
        <v>93</v>
      </c>
      <c r="B96" s="5" t="s">
        <v>228</v>
      </c>
      <c r="C96" s="10">
        <v>0</v>
      </c>
      <c r="D96" s="10">
        <v>0</v>
      </c>
      <c r="E96" s="5" t="s">
        <v>214</v>
      </c>
      <c r="F96" s="5" t="s">
        <v>217</v>
      </c>
    </row>
    <row r="97" spans="1:6" x14ac:dyDescent="0.25">
      <c r="A97" s="5">
        <v>94</v>
      </c>
      <c r="B97" s="5" t="s">
        <v>228</v>
      </c>
      <c r="C97" s="10">
        <v>2500</v>
      </c>
      <c r="D97" s="10">
        <v>2500</v>
      </c>
      <c r="E97" s="5" t="s">
        <v>214</v>
      </c>
      <c r="F97" s="5" t="s">
        <v>217</v>
      </c>
    </row>
    <row r="98" spans="1:6" x14ac:dyDescent="0.25">
      <c r="A98" s="5">
        <v>95</v>
      </c>
      <c r="B98" s="5" t="s">
        <v>228</v>
      </c>
      <c r="C98" s="10">
        <v>0</v>
      </c>
      <c r="D98" s="10">
        <v>0</v>
      </c>
      <c r="E98" s="5" t="s">
        <v>214</v>
      </c>
      <c r="F98" s="5" t="s">
        <v>217</v>
      </c>
    </row>
    <row r="99" spans="1:6" x14ac:dyDescent="0.25">
      <c r="A99" s="5">
        <v>96</v>
      </c>
      <c r="B99" s="5" t="s">
        <v>228</v>
      </c>
      <c r="C99" s="10">
        <v>1180</v>
      </c>
      <c r="D99" s="10">
        <v>1180</v>
      </c>
      <c r="E99" s="5" t="s">
        <v>214</v>
      </c>
      <c r="F99" s="5" t="s">
        <v>217</v>
      </c>
    </row>
    <row r="100" spans="1:6" x14ac:dyDescent="0.25">
      <c r="A100" s="5">
        <v>97</v>
      </c>
      <c r="B100" s="5" t="s">
        <v>228</v>
      </c>
      <c r="C100" s="10">
        <v>0</v>
      </c>
      <c r="D100" s="10">
        <v>0</v>
      </c>
      <c r="E100" s="5" t="s">
        <v>214</v>
      </c>
      <c r="F100" s="5" t="s">
        <v>217</v>
      </c>
    </row>
    <row r="101" spans="1:6" x14ac:dyDescent="0.25">
      <c r="A101" s="5">
        <v>98</v>
      </c>
      <c r="B101" s="5" t="s">
        <v>228</v>
      </c>
      <c r="C101" s="10">
        <v>1180</v>
      </c>
      <c r="D101" s="10">
        <v>1180</v>
      </c>
      <c r="E101" s="5" t="s">
        <v>214</v>
      </c>
      <c r="F101" s="5" t="s">
        <v>217</v>
      </c>
    </row>
    <row r="102" spans="1:6" x14ac:dyDescent="0.25">
      <c r="A102" s="5">
        <v>99</v>
      </c>
      <c r="B102" s="5" t="s">
        <v>228</v>
      </c>
      <c r="C102" s="10">
        <v>0</v>
      </c>
      <c r="D102" s="10">
        <v>0</v>
      </c>
      <c r="E102" s="5" t="s">
        <v>214</v>
      </c>
      <c r="F102" s="5" t="s">
        <v>217</v>
      </c>
    </row>
    <row r="103" spans="1:6" x14ac:dyDescent="0.25">
      <c r="A103" s="5">
        <v>100</v>
      </c>
      <c r="B103" s="5" t="s">
        <v>228</v>
      </c>
      <c r="C103" s="10">
        <v>0</v>
      </c>
      <c r="D103" s="10">
        <v>0</v>
      </c>
      <c r="E103" s="5" t="s">
        <v>214</v>
      </c>
      <c r="F103" s="5" t="s">
        <v>217</v>
      </c>
    </row>
    <row r="104" spans="1:6" x14ac:dyDescent="0.25">
      <c r="A104" s="5">
        <v>101</v>
      </c>
      <c r="B104" s="5" t="s">
        <v>228</v>
      </c>
      <c r="C104" s="10">
        <v>0</v>
      </c>
      <c r="D104" s="10">
        <v>0</v>
      </c>
      <c r="E104" s="5" t="s">
        <v>214</v>
      </c>
      <c r="F104" s="5" t="s">
        <v>217</v>
      </c>
    </row>
    <row r="105" spans="1:6" x14ac:dyDescent="0.25">
      <c r="A105" s="5">
        <v>102</v>
      </c>
      <c r="B105" s="5" t="s">
        <v>228</v>
      </c>
      <c r="C105" s="10">
        <v>0</v>
      </c>
      <c r="D105" s="10">
        <v>0</v>
      </c>
      <c r="E105" s="5" t="s">
        <v>214</v>
      </c>
      <c r="F105" s="5" t="s">
        <v>217</v>
      </c>
    </row>
    <row r="106" spans="1:6" x14ac:dyDescent="0.25">
      <c r="A106" s="5">
        <v>103</v>
      </c>
      <c r="B106" s="5" t="s">
        <v>228</v>
      </c>
      <c r="C106" s="10">
        <v>0</v>
      </c>
      <c r="D106" s="10">
        <v>0</v>
      </c>
      <c r="E106" s="5" t="s">
        <v>214</v>
      </c>
      <c r="F106" s="5" t="s">
        <v>217</v>
      </c>
    </row>
    <row r="107" spans="1:6" x14ac:dyDescent="0.25">
      <c r="A107" s="5">
        <v>104</v>
      </c>
      <c r="B107" s="5" t="s">
        <v>228</v>
      </c>
      <c r="C107" s="10">
        <v>0</v>
      </c>
      <c r="D107" s="10">
        <v>0</v>
      </c>
      <c r="E107" s="5" t="s">
        <v>214</v>
      </c>
      <c r="F107" s="5" t="s">
        <v>217</v>
      </c>
    </row>
    <row r="108" spans="1:6" x14ac:dyDescent="0.25">
      <c r="A108" s="5">
        <v>105</v>
      </c>
      <c r="B108" s="5" t="s">
        <v>228</v>
      </c>
      <c r="C108" s="10">
        <v>0</v>
      </c>
      <c r="D108" s="10">
        <v>0</v>
      </c>
      <c r="E108" s="5" t="s">
        <v>214</v>
      </c>
      <c r="F108" s="5" t="s">
        <v>217</v>
      </c>
    </row>
    <row r="109" spans="1:6" x14ac:dyDescent="0.25">
      <c r="A109" s="5">
        <v>106</v>
      </c>
      <c r="B109" s="5" t="s">
        <v>228</v>
      </c>
      <c r="C109" s="10">
        <v>0</v>
      </c>
      <c r="D109" s="10">
        <v>0</v>
      </c>
      <c r="E109" s="5" t="s">
        <v>214</v>
      </c>
      <c r="F109" s="5" t="s">
        <v>217</v>
      </c>
    </row>
    <row r="110" spans="1:6" x14ac:dyDescent="0.25">
      <c r="A110" s="5">
        <v>107</v>
      </c>
      <c r="B110" s="5" t="s">
        <v>228</v>
      </c>
      <c r="C110" s="10">
        <v>0</v>
      </c>
      <c r="D110" s="10">
        <v>0</v>
      </c>
      <c r="E110" s="5" t="s">
        <v>214</v>
      </c>
      <c r="F110" s="5" t="s">
        <v>217</v>
      </c>
    </row>
    <row r="111" spans="1:6" x14ac:dyDescent="0.25">
      <c r="A111" s="5">
        <v>108</v>
      </c>
      <c r="B111" s="5" t="s">
        <v>228</v>
      </c>
      <c r="C111" s="10">
        <v>1900</v>
      </c>
      <c r="D111" s="10">
        <v>1900</v>
      </c>
      <c r="E111" s="5" t="s">
        <v>214</v>
      </c>
      <c r="F111" s="5" t="s">
        <v>217</v>
      </c>
    </row>
    <row r="112" spans="1:6" x14ac:dyDescent="0.25">
      <c r="A112" s="5">
        <v>109</v>
      </c>
      <c r="B112" s="5" t="s">
        <v>228</v>
      </c>
      <c r="C112" s="10">
        <v>0</v>
      </c>
      <c r="D112" s="10">
        <v>0</v>
      </c>
      <c r="E112" s="5" t="s">
        <v>214</v>
      </c>
      <c r="F112" s="5" t="s">
        <v>217</v>
      </c>
    </row>
    <row r="113" spans="1:6" x14ac:dyDescent="0.25">
      <c r="A113" s="5">
        <v>110</v>
      </c>
      <c r="B113" s="5" t="s">
        <v>228</v>
      </c>
      <c r="C113" s="10">
        <v>0</v>
      </c>
      <c r="D113" s="10">
        <v>0</v>
      </c>
      <c r="E113" s="5" t="s">
        <v>214</v>
      </c>
      <c r="F113" s="5" t="s">
        <v>217</v>
      </c>
    </row>
    <row r="114" spans="1:6" x14ac:dyDescent="0.25">
      <c r="A114" s="5">
        <v>111</v>
      </c>
      <c r="B114" s="5" t="s">
        <v>228</v>
      </c>
      <c r="C114" s="10">
        <v>0</v>
      </c>
      <c r="D114" s="10">
        <v>0</v>
      </c>
      <c r="E114" s="5" t="s">
        <v>214</v>
      </c>
      <c r="F114" s="5" t="s">
        <v>217</v>
      </c>
    </row>
    <row r="115" spans="1:6" x14ac:dyDescent="0.25">
      <c r="A115" s="5">
        <v>112</v>
      </c>
      <c r="B115" s="5" t="s">
        <v>228</v>
      </c>
      <c r="C115" s="10">
        <v>0</v>
      </c>
      <c r="D115" s="10">
        <v>0</v>
      </c>
      <c r="E115" s="5" t="s">
        <v>214</v>
      </c>
      <c r="F115" s="5" t="s">
        <v>217</v>
      </c>
    </row>
    <row r="116" spans="1:6" x14ac:dyDescent="0.25">
      <c r="A116" s="5">
        <v>113</v>
      </c>
      <c r="B116" s="5" t="s">
        <v>228</v>
      </c>
      <c r="C116" s="10">
        <v>0</v>
      </c>
      <c r="D116" s="10">
        <v>0</v>
      </c>
      <c r="E116" s="5" t="s">
        <v>214</v>
      </c>
      <c r="F116" s="5" t="s">
        <v>217</v>
      </c>
    </row>
    <row r="117" spans="1:6" x14ac:dyDescent="0.25">
      <c r="A117" s="5">
        <v>114</v>
      </c>
      <c r="B117" s="5" t="s">
        <v>228</v>
      </c>
      <c r="C117" s="10">
        <v>2500</v>
      </c>
      <c r="D117" s="10">
        <v>2500</v>
      </c>
      <c r="E117" s="5" t="s">
        <v>214</v>
      </c>
      <c r="F117" s="5" t="s">
        <v>217</v>
      </c>
    </row>
    <row r="118" spans="1:6" x14ac:dyDescent="0.25">
      <c r="A118" s="5">
        <v>115</v>
      </c>
      <c r="B118" s="5" t="s">
        <v>228</v>
      </c>
      <c r="C118" s="10">
        <v>0</v>
      </c>
      <c r="D118" s="10">
        <v>0</v>
      </c>
      <c r="E118" s="5" t="s">
        <v>214</v>
      </c>
      <c r="F118" s="5" t="s">
        <v>217</v>
      </c>
    </row>
    <row r="119" spans="1:6" x14ac:dyDescent="0.25">
      <c r="A119" s="5">
        <v>116</v>
      </c>
      <c r="B119" s="5" t="s">
        <v>228</v>
      </c>
      <c r="C119" s="10">
        <v>3680</v>
      </c>
      <c r="D119" s="10">
        <v>3680</v>
      </c>
      <c r="E119" s="5" t="s">
        <v>214</v>
      </c>
      <c r="F119" s="5" t="s">
        <v>217</v>
      </c>
    </row>
    <row r="120" spans="1:6" x14ac:dyDescent="0.25">
      <c r="A120" s="5">
        <v>117</v>
      </c>
      <c r="B120" s="5" t="s">
        <v>228</v>
      </c>
      <c r="C120" s="10">
        <v>0</v>
      </c>
      <c r="D120" s="10">
        <v>0</v>
      </c>
      <c r="E120" s="5" t="s">
        <v>214</v>
      </c>
      <c r="F120" s="5" t="s">
        <v>217</v>
      </c>
    </row>
    <row r="121" spans="1:6" x14ac:dyDescent="0.25">
      <c r="A121" s="5">
        <v>118</v>
      </c>
      <c r="B121" s="5" t="s">
        <v>228</v>
      </c>
      <c r="C121" s="10">
        <v>0</v>
      </c>
      <c r="D121" s="10">
        <v>0</v>
      </c>
      <c r="E121" s="5" t="s">
        <v>214</v>
      </c>
      <c r="F121" s="5" t="s">
        <v>217</v>
      </c>
    </row>
    <row r="122" spans="1:6" x14ac:dyDescent="0.25">
      <c r="A122" s="5">
        <v>119</v>
      </c>
      <c r="B122" s="5" t="s">
        <v>228</v>
      </c>
      <c r="C122" s="10">
        <v>0</v>
      </c>
      <c r="D122" s="10">
        <v>0</v>
      </c>
      <c r="E122" s="5" t="s">
        <v>214</v>
      </c>
      <c r="F122" s="5" t="s">
        <v>217</v>
      </c>
    </row>
    <row r="123" spans="1:6" x14ac:dyDescent="0.25">
      <c r="A123" s="5">
        <v>120</v>
      </c>
      <c r="B123" s="5" t="s">
        <v>228</v>
      </c>
      <c r="C123" s="10">
        <v>0</v>
      </c>
      <c r="D123" s="10">
        <v>0</v>
      </c>
      <c r="E123" s="5" t="s">
        <v>214</v>
      </c>
      <c r="F123" s="5" t="s">
        <v>217</v>
      </c>
    </row>
    <row r="124" spans="1:6" x14ac:dyDescent="0.25">
      <c r="A124" s="5">
        <v>121</v>
      </c>
      <c r="B124" s="5" t="s">
        <v>228</v>
      </c>
      <c r="C124" s="10">
        <v>0</v>
      </c>
      <c r="D124" s="10">
        <v>0</v>
      </c>
      <c r="E124" s="5" t="s">
        <v>214</v>
      </c>
      <c r="F124" s="5" t="s">
        <v>217</v>
      </c>
    </row>
    <row r="125" spans="1:6" x14ac:dyDescent="0.25">
      <c r="A125" s="5">
        <v>122</v>
      </c>
      <c r="B125" s="5" t="s">
        <v>228</v>
      </c>
      <c r="C125" s="10">
        <v>0</v>
      </c>
      <c r="D125" s="10">
        <v>0</v>
      </c>
      <c r="E125" s="5" t="s">
        <v>214</v>
      </c>
      <c r="F125" s="5" t="s">
        <v>217</v>
      </c>
    </row>
    <row r="126" spans="1:6" x14ac:dyDescent="0.25">
      <c r="A126" s="5">
        <v>123</v>
      </c>
      <c r="B126" s="5" t="s">
        <v>228</v>
      </c>
      <c r="C126" s="10">
        <v>0</v>
      </c>
      <c r="D126" s="10">
        <v>0</v>
      </c>
      <c r="E126" s="5" t="s">
        <v>214</v>
      </c>
      <c r="F126" s="5" t="s">
        <v>217</v>
      </c>
    </row>
    <row r="127" spans="1:6" x14ac:dyDescent="0.25">
      <c r="A127" s="5">
        <v>124</v>
      </c>
      <c r="B127" s="5" t="s">
        <v>228</v>
      </c>
      <c r="C127" s="10">
        <v>0</v>
      </c>
      <c r="D127" s="10">
        <v>0</v>
      </c>
      <c r="E127" s="5" t="s">
        <v>214</v>
      </c>
      <c r="F127" s="5" t="s">
        <v>217</v>
      </c>
    </row>
    <row r="128" spans="1:6" x14ac:dyDescent="0.25">
      <c r="A128" s="5">
        <v>125</v>
      </c>
      <c r="B128" s="5" t="s">
        <v>228</v>
      </c>
      <c r="C128" s="10">
        <v>0</v>
      </c>
      <c r="D128" s="10">
        <v>0</v>
      </c>
      <c r="E128" s="5" t="s">
        <v>214</v>
      </c>
      <c r="F128" s="5" t="s">
        <v>217</v>
      </c>
    </row>
    <row r="129" spans="1:6" x14ac:dyDescent="0.25">
      <c r="A129" s="5">
        <v>126</v>
      </c>
      <c r="B129" s="5" t="s">
        <v>228</v>
      </c>
      <c r="C129" s="10">
        <v>0</v>
      </c>
      <c r="D129" s="10">
        <v>0</v>
      </c>
      <c r="E129" s="5" t="s">
        <v>214</v>
      </c>
      <c r="F129" s="5" t="s">
        <v>217</v>
      </c>
    </row>
    <row r="130" spans="1:6" x14ac:dyDescent="0.25">
      <c r="A130" s="5">
        <v>127</v>
      </c>
      <c r="B130" s="5" t="s">
        <v>228</v>
      </c>
      <c r="C130" s="10">
        <v>0</v>
      </c>
      <c r="D130" s="10">
        <v>0</v>
      </c>
      <c r="E130" s="5" t="s">
        <v>214</v>
      </c>
      <c r="F130" s="5" t="s">
        <v>217</v>
      </c>
    </row>
    <row r="131" spans="1:6" x14ac:dyDescent="0.25">
      <c r="A131" s="5">
        <v>128</v>
      </c>
      <c r="B131" s="5" t="s">
        <v>228</v>
      </c>
      <c r="C131" s="10">
        <v>0</v>
      </c>
      <c r="D131" s="10">
        <v>0</v>
      </c>
      <c r="E131" s="5" t="s">
        <v>214</v>
      </c>
      <c r="F131" s="5" t="s">
        <v>217</v>
      </c>
    </row>
    <row r="132" spans="1:6" x14ac:dyDescent="0.25">
      <c r="A132" s="5">
        <v>129</v>
      </c>
      <c r="B132" s="5" t="s">
        <v>228</v>
      </c>
      <c r="C132" s="10">
        <v>0</v>
      </c>
      <c r="D132" s="10">
        <v>0</v>
      </c>
      <c r="E132" s="5" t="s">
        <v>214</v>
      </c>
      <c r="F132" s="5" t="s">
        <v>217</v>
      </c>
    </row>
    <row r="133" spans="1:6" x14ac:dyDescent="0.25">
      <c r="A133" s="5">
        <v>130</v>
      </c>
      <c r="B133" s="5" t="s">
        <v>228</v>
      </c>
      <c r="C133" s="10">
        <v>0</v>
      </c>
      <c r="D133" s="10">
        <v>0</v>
      </c>
      <c r="E133" s="5" t="s">
        <v>214</v>
      </c>
      <c r="F133" s="5" t="s">
        <v>217</v>
      </c>
    </row>
    <row r="134" spans="1:6" x14ac:dyDescent="0.25">
      <c r="A134" s="5">
        <v>131</v>
      </c>
      <c r="B134" s="5" t="s">
        <v>228</v>
      </c>
      <c r="C134" s="10">
        <v>0</v>
      </c>
      <c r="D134" s="10">
        <v>0</v>
      </c>
      <c r="E134" s="5" t="s">
        <v>214</v>
      </c>
      <c r="F134" s="5" t="s">
        <v>217</v>
      </c>
    </row>
    <row r="135" spans="1:6" x14ac:dyDescent="0.25">
      <c r="A135" s="5">
        <v>132</v>
      </c>
      <c r="B135" s="5" t="s">
        <v>228</v>
      </c>
      <c r="C135" s="10">
        <v>0</v>
      </c>
      <c r="D135" s="10">
        <v>0</v>
      </c>
      <c r="E135" s="5" t="s">
        <v>214</v>
      </c>
      <c r="F135" s="5" t="s">
        <v>217</v>
      </c>
    </row>
    <row r="136" spans="1:6" x14ac:dyDescent="0.25">
      <c r="A136" s="5">
        <v>133</v>
      </c>
      <c r="B136" s="5" t="s">
        <v>228</v>
      </c>
      <c r="C136" s="10">
        <v>0</v>
      </c>
      <c r="D136" s="10">
        <v>0</v>
      </c>
      <c r="E136" s="5" t="s">
        <v>214</v>
      </c>
      <c r="F136" s="5" t="s">
        <v>217</v>
      </c>
    </row>
    <row r="137" spans="1:6" x14ac:dyDescent="0.25">
      <c r="A137" s="5">
        <v>134</v>
      </c>
      <c r="B137" s="5" t="s">
        <v>228</v>
      </c>
      <c r="C137" s="10">
        <v>0</v>
      </c>
      <c r="D137" s="10">
        <v>0</v>
      </c>
      <c r="E137" s="5" t="s">
        <v>214</v>
      </c>
      <c r="F137" s="5" t="s">
        <v>217</v>
      </c>
    </row>
    <row r="138" spans="1:6" x14ac:dyDescent="0.25">
      <c r="A138" s="5">
        <v>135</v>
      </c>
      <c r="B138" s="5" t="s">
        <v>228</v>
      </c>
      <c r="C138" s="10">
        <v>0</v>
      </c>
      <c r="D138" s="10">
        <v>0</v>
      </c>
      <c r="E138" s="5" t="s">
        <v>214</v>
      </c>
      <c r="F138" s="5" t="s">
        <v>217</v>
      </c>
    </row>
    <row r="139" spans="1:6" x14ac:dyDescent="0.25">
      <c r="A139" s="5">
        <v>136</v>
      </c>
      <c r="B139" s="5" t="s">
        <v>228</v>
      </c>
      <c r="C139" s="10">
        <v>0</v>
      </c>
      <c r="D139" s="10">
        <v>0</v>
      </c>
      <c r="E139" s="5" t="s">
        <v>214</v>
      </c>
      <c r="F139" s="5" t="s">
        <v>217</v>
      </c>
    </row>
    <row r="140" spans="1:6" x14ac:dyDescent="0.25">
      <c r="A140" s="5">
        <v>137</v>
      </c>
      <c r="B140" s="5" t="s">
        <v>228</v>
      </c>
      <c r="C140" s="10">
        <v>0</v>
      </c>
      <c r="D140" s="10">
        <v>0</v>
      </c>
      <c r="E140" s="5" t="s">
        <v>214</v>
      </c>
      <c r="F140" s="5" t="s">
        <v>217</v>
      </c>
    </row>
    <row r="141" spans="1:6" x14ac:dyDescent="0.25">
      <c r="A141" s="5">
        <v>138</v>
      </c>
      <c r="B141" s="5" t="s">
        <v>228</v>
      </c>
      <c r="C141" s="10">
        <v>0</v>
      </c>
      <c r="D141" s="10">
        <v>0</v>
      </c>
      <c r="E141" s="5" t="s">
        <v>214</v>
      </c>
      <c r="F141" s="5" t="s">
        <v>217</v>
      </c>
    </row>
    <row r="142" spans="1:6" x14ac:dyDescent="0.25">
      <c r="A142" s="5">
        <v>139</v>
      </c>
      <c r="B142" s="5" t="s">
        <v>228</v>
      </c>
      <c r="C142" s="10">
        <v>0</v>
      </c>
      <c r="D142" s="10">
        <v>0</v>
      </c>
      <c r="E142" s="5" t="s">
        <v>214</v>
      </c>
      <c r="F142" s="5" t="s">
        <v>217</v>
      </c>
    </row>
    <row r="143" spans="1:6" x14ac:dyDescent="0.25">
      <c r="A143" s="5">
        <v>140</v>
      </c>
      <c r="B143" s="5" t="s">
        <v>228</v>
      </c>
      <c r="C143" s="10">
        <v>0</v>
      </c>
      <c r="D143" s="10">
        <v>0</v>
      </c>
      <c r="E143" s="5" t="s">
        <v>214</v>
      </c>
      <c r="F143" s="5" t="s">
        <v>217</v>
      </c>
    </row>
    <row r="144" spans="1:6" x14ac:dyDescent="0.25">
      <c r="A144" s="5">
        <v>141</v>
      </c>
      <c r="B144" s="5" t="s">
        <v>228</v>
      </c>
      <c r="C144" s="10">
        <v>0</v>
      </c>
      <c r="D144" s="10">
        <v>0</v>
      </c>
      <c r="E144" s="5" t="s">
        <v>214</v>
      </c>
      <c r="F144" s="5" t="s">
        <v>217</v>
      </c>
    </row>
    <row r="145" spans="1:6" x14ac:dyDescent="0.25">
      <c r="A145" s="5">
        <v>142</v>
      </c>
      <c r="B145" s="5" t="s">
        <v>228</v>
      </c>
      <c r="C145" s="10">
        <v>0</v>
      </c>
      <c r="D145" s="10">
        <v>0</v>
      </c>
      <c r="E145" s="5" t="s">
        <v>214</v>
      </c>
      <c r="F145" s="5" t="s">
        <v>217</v>
      </c>
    </row>
    <row r="146" spans="1:6" x14ac:dyDescent="0.25">
      <c r="A146" s="5">
        <v>143</v>
      </c>
      <c r="B146" s="5" t="s">
        <v>228</v>
      </c>
      <c r="C146" s="10">
        <v>0</v>
      </c>
      <c r="D146" s="10">
        <v>0</v>
      </c>
      <c r="E146" s="5" t="s">
        <v>214</v>
      </c>
      <c r="F146" s="5" t="s">
        <v>217</v>
      </c>
    </row>
    <row r="147" spans="1:6" x14ac:dyDescent="0.25">
      <c r="A147" s="5">
        <v>144</v>
      </c>
      <c r="B147" s="5" t="s">
        <v>228</v>
      </c>
      <c r="C147" s="10">
        <v>0</v>
      </c>
      <c r="D147" s="10">
        <v>0</v>
      </c>
      <c r="E147" s="5" t="s">
        <v>214</v>
      </c>
      <c r="F147" s="5" t="s">
        <v>217</v>
      </c>
    </row>
    <row r="148" spans="1:6" x14ac:dyDescent="0.25">
      <c r="A148" s="5">
        <v>145</v>
      </c>
      <c r="B148" s="5" t="s">
        <v>228</v>
      </c>
      <c r="C148" s="10">
        <v>0</v>
      </c>
      <c r="D148" s="10">
        <v>0</v>
      </c>
      <c r="E148" s="5" t="s">
        <v>214</v>
      </c>
      <c r="F148" s="5" t="s">
        <v>217</v>
      </c>
    </row>
    <row r="149" spans="1:6" x14ac:dyDescent="0.25">
      <c r="A149" s="5">
        <v>146</v>
      </c>
      <c r="B149" s="5" t="s">
        <v>228</v>
      </c>
      <c r="C149" s="10">
        <v>1180</v>
      </c>
      <c r="D149" s="10">
        <v>1180</v>
      </c>
      <c r="E149" s="5" t="s">
        <v>214</v>
      </c>
      <c r="F149" s="5" t="s">
        <v>217</v>
      </c>
    </row>
    <row r="150" spans="1:6" x14ac:dyDescent="0.25">
      <c r="A150" s="5">
        <v>147</v>
      </c>
      <c r="B150" s="5" t="s">
        <v>228</v>
      </c>
      <c r="C150" s="10">
        <v>0</v>
      </c>
      <c r="D150" s="10">
        <v>0</v>
      </c>
      <c r="E150" s="5" t="s">
        <v>214</v>
      </c>
      <c r="F150" s="5" t="s">
        <v>217</v>
      </c>
    </row>
    <row r="151" spans="1:6" x14ac:dyDescent="0.25">
      <c r="A151" s="5">
        <v>148</v>
      </c>
      <c r="B151" s="5" t="s">
        <v>228</v>
      </c>
      <c r="C151" s="10">
        <v>0</v>
      </c>
      <c r="D151" s="10">
        <v>0</v>
      </c>
      <c r="E151" s="5" t="s">
        <v>214</v>
      </c>
      <c r="F151" s="5" t="s">
        <v>217</v>
      </c>
    </row>
    <row r="152" spans="1:6" x14ac:dyDescent="0.25">
      <c r="A152" s="5">
        <v>149</v>
      </c>
      <c r="B152" s="5" t="s">
        <v>228</v>
      </c>
      <c r="C152" s="10">
        <v>0</v>
      </c>
      <c r="D152" s="10">
        <v>0</v>
      </c>
      <c r="E152" s="5" t="s">
        <v>214</v>
      </c>
      <c r="F152" s="5" t="s">
        <v>217</v>
      </c>
    </row>
    <row r="153" spans="1:6" x14ac:dyDescent="0.25">
      <c r="A153" s="5">
        <v>150</v>
      </c>
      <c r="B153" s="5" t="s">
        <v>228</v>
      </c>
      <c r="C153" s="10">
        <v>0</v>
      </c>
      <c r="D153" s="10">
        <v>0</v>
      </c>
      <c r="E153" s="5" t="s">
        <v>214</v>
      </c>
      <c r="F153" s="5" t="s">
        <v>217</v>
      </c>
    </row>
    <row r="154" spans="1:6" x14ac:dyDescent="0.25">
      <c r="A154" s="5">
        <v>151</v>
      </c>
      <c r="B154" s="5" t="s">
        <v>228</v>
      </c>
      <c r="C154" s="10">
        <v>0</v>
      </c>
      <c r="D154" s="10">
        <v>0</v>
      </c>
      <c r="E154" s="5" t="s">
        <v>214</v>
      </c>
      <c r="F154" s="5" t="s">
        <v>217</v>
      </c>
    </row>
    <row r="155" spans="1:6" x14ac:dyDescent="0.25">
      <c r="A155" s="5">
        <v>152</v>
      </c>
      <c r="B155" s="5" t="s">
        <v>228</v>
      </c>
      <c r="C155" s="10">
        <v>0</v>
      </c>
      <c r="D155" s="10">
        <v>0</v>
      </c>
      <c r="E155" s="5" t="s">
        <v>214</v>
      </c>
      <c r="F155" s="5" t="s">
        <v>217</v>
      </c>
    </row>
    <row r="156" spans="1:6" x14ac:dyDescent="0.25">
      <c r="A156" s="5">
        <v>153</v>
      </c>
      <c r="B156" s="5" t="s">
        <v>228</v>
      </c>
      <c r="C156" s="10">
        <v>0</v>
      </c>
      <c r="D156" s="10">
        <v>0</v>
      </c>
      <c r="E156" s="5" t="s">
        <v>214</v>
      </c>
      <c r="F156" s="5" t="s">
        <v>217</v>
      </c>
    </row>
    <row r="157" spans="1:6" x14ac:dyDescent="0.25">
      <c r="A157" s="5">
        <v>154</v>
      </c>
      <c r="B157" s="5" t="s">
        <v>228</v>
      </c>
      <c r="C157" s="10">
        <v>0</v>
      </c>
      <c r="D157" s="10">
        <v>0</v>
      </c>
      <c r="E157" s="5" t="s">
        <v>214</v>
      </c>
      <c r="F157" s="5" t="s">
        <v>217</v>
      </c>
    </row>
    <row r="158" spans="1:6" x14ac:dyDescent="0.25">
      <c r="A158" s="5">
        <v>155</v>
      </c>
      <c r="B158" s="5" t="s">
        <v>228</v>
      </c>
      <c r="C158" s="10">
        <v>0</v>
      </c>
      <c r="D158" s="10">
        <v>0</v>
      </c>
      <c r="E158" s="5" t="s">
        <v>214</v>
      </c>
      <c r="F158" s="5" t="s">
        <v>217</v>
      </c>
    </row>
    <row r="159" spans="1:6" x14ac:dyDescent="0.25">
      <c r="A159" s="5">
        <v>156</v>
      </c>
      <c r="B159" s="5" t="s">
        <v>228</v>
      </c>
      <c r="C159" s="10">
        <v>0</v>
      </c>
      <c r="D159" s="10">
        <v>0</v>
      </c>
      <c r="E159" s="5" t="s">
        <v>214</v>
      </c>
      <c r="F159" s="5" t="s">
        <v>217</v>
      </c>
    </row>
    <row r="160" spans="1:6" x14ac:dyDescent="0.25">
      <c r="A160" s="5">
        <v>157</v>
      </c>
      <c r="B160" s="5" t="s">
        <v>228</v>
      </c>
      <c r="C160" s="10">
        <v>0</v>
      </c>
      <c r="D160" s="10">
        <v>0</v>
      </c>
      <c r="E160" s="5" t="s">
        <v>214</v>
      </c>
      <c r="F160" s="5" t="s">
        <v>217</v>
      </c>
    </row>
    <row r="161" spans="1:6" x14ac:dyDescent="0.25">
      <c r="A161" s="5">
        <v>158</v>
      </c>
      <c r="B161" s="5" t="s">
        <v>228</v>
      </c>
      <c r="C161" s="10">
        <v>0</v>
      </c>
      <c r="D161" s="10">
        <v>0</v>
      </c>
      <c r="E161" s="5" t="s">
        <v>214</v>
      </c>
      <c r="F161" s="5" t="s">
        <v>217</v>
      </c>
    </row>
    <row r="162" spans="1:6" x14ac:dyDescent="0.25">
      <c r="A162" s="5">
        <v>159</v>
      </c>
      <c r="B162" s="5" t="s">
        <v>228</v>
      </c>
      <c r="C162" s="10">
        <v>0</v>
      </c>
      <c r="D162" s="10">
        <v>0</v>
      </c>
      <c r="E162" s="5" t="s">
        <v>214</v>
      </c>
      <c r="F162" s="5" t="s">
        <v>217</v>
      </c>
    </row>
    <row r="163" spans="1:6" x14ac:dyDescent="0.25">
      <c r="A163" s="5">
        <v>160</v>
      </c>
      <c r="B163" s="5" t="s">
        <v>228</v>
      </c>
      <c r="C163" s="10">
        <v>0</v>
      </c>
      <c r="D163" s="10">
        <v>0</v>
      </c>
      <c r="E163" s="5" t="s">
        <v>214</v>
      </c>
      <c r="F163" s="5" t="s">
        <v>217</v>
      </c>
    </row>
    <row r="164" spans="1:6" x14ac:dyDescent="0.25">
      <c r="A164" s="5">
        <v>161</v>
      </c>
      <c r="B164" s="5" t="s">
        <v>228</v>
      </c>
      <c r="C164" s="10">
        <v>0</v>
      </c>
      <c r="D164" s="10">
        <v>0</v>
      </c>
      <c r="E164" s="5" t="s">
        <v>214</v>
      </c>
      <c r="F164" s="5" t="s">
        <v>217</v>
      </c>
    </row>
    <row r="165" spans="1:6" x14ac:dyDescent="0.25">
      <c r="A165" s="5">
        <v>162</v>
      </c>
      <c r="B165" s="5" t="s">
        <v>228</v>
      </c>
      <c r="C165" s="10">
        <v>2500</v>
      </c>
      <c r="D165" s="10">
        <v>2500</v>
      </c>
      <c r="E165" s="5" t="s">
        <v>214</v>
      </c>
      <c r="F165" s="5" t="s">
        <v>217</v>
      </c>
    </row>
    <row r="166" spans="1:6" x14ac:dyDescent="0.25">
      <c r="A166" s="5">
        <v>163</v>
      </c>
      <c r="B166" s="5" t="s">
        <v>228</v>
      </c>
      <c r="C166" s="10">
        <v>0</v>
      </c>
      <c r="D166" s="10">
        <v>0</v>
      </c>
      <c r="E166" s="5" t="s">
        <v>214</v>
      </c>
      <c r="F166" s="5" t="s">
        <v>217</v>
      </c>
    </row>
    <row r="167" spans="1:6" x14ac:dyDescent="0.25">
      <c r="A167" s="5">
        <v>164</v>
      </c>
      <c r="B167" s="5" t="s">
        <v>228</v>
      </c>
      <c r="C167" s="10">
        <v>0</v>
      </c>
      <c r="D167" s="10">
        <v>0</v>
      </c>
      <c r="E167" s="5" t="s">
        <v>214</v>
      </c>
      <c r="F167" s="5" t="s">
        <v>217</v>
      </c>
    </row>
    <row r="168" spans="1:6" x14ac:dyDescent="0.25">
      <c r="A168" s="5">
        <v>165</v>
      </c>
      <c r="B168" s="5" t="s">
        <v>228</v>
      </c>
      <c r="C168" s="10">
        <v>0</v>
      </c>
      <c r="D168" s="10">
        <v>0</v>
      </c>
      <c r="E168" s="5" t="s">
        <v>214</v>
      </c>
      <c r="F168" s="5" t="s">
        <v>217</v>
      </c>
    </row>
    <row r="169" spans="1:6" x14ac:dyDescent="0.25">
      <c r="A169" s="5">
        <v>166</v>
      </c>
      <c r="B169" s="5" t="s">
        <v>228</v>
      </c>
      <c r="C169" s="10">
        <v>0</v>
      </c>
      <c r="D169" s="10">
        <v>0</v>
      </c>
      <c r="E169" s="5" t="s">
        <v>214</v>
      </c>
      <c r="F169" s="5" t="s">
        <v>217</v>
      </c>
    </row>
    <row r="170" spans="1:6" x14ac:dyDescent="0.25">
      <c r="A170" s="5">
        <v>167</v>
      </c>
      <c r="B170" s="5" t="s">
        <v>228</v>
      </c>
      <c r="C170" s="10">
        <v>0</v>
      </c>
      <c r="D170" s="10">
        <v>0</v>
      </c>
      <c r="E170" s="5" t="s">
        <v>214</v>
      </c>
      <c r="F170" s="5" t="s">
        <v>217</v>
      </c>
    </row>
    <row r="171" spans="1:6" x14ac:dyDescent="0.25">
      <c r="A171" s="5">
        <v>168</v>
      </c>
      <c r="B171" s="5" t="s">
        <v>228</v>
      </c>
      <c r="C171" s="10">
        <v>0</v>
      </c>
      <c r="D171" s="10">
        <v>0</v>
      </c>
      <c r="E171" s="5" t="s">
        <v>214</v>
      </c>
      <c r="F171" s="5" t="s">
        <v>217</v>
      </c>
    </row>
    <row r="172" spans="1:6" x14ac:dyDescent="0.25">
      <c r="A172" s="5">
        <v>169</v>
      </c>
      <c r="B172" s="5" t="s">
        <v>228</v>
      </c>
      <c r="C172" s="10">
        <v>0</v>
      </c>
      <c r="D172" s="10">
        <v>0</v>
      </c>
      <c r="E172" s="5" t="s">
        <v>214</v>
      </c>
      <c r="F172" s="5" t="s">
        <v>217</v>
      </c>
    </row>
    <row r="173" spans="1:6" x14ac:dyDescent="0.25">
      <c r="A173" s="5">
        <v>170</v>
      </c>
      <c r="B173" s="5" t="s">
        <v>228</v>
      </c>
      <c r="C173" s="10">
        <v>2500</v>
      </c>
      <c r="D173" s="10">
        <v>2500</v>
      </c>
      <c r="E173" s="5" t="s">
        <v>214</v>
      </c>
      <c r="F173" s="5" t="s">
        <v>217</v>
      </c>
    </row>
    <row r="174" spans="1:6" x14ac:dyDescent="0.25">
      <c r="A174" s="5">
        <v>171</v>
      </c>
      <c r="B174" s="5" t="s">
        <v>228</v>
      </c>
      <c r="C174" s="10">
        <v>0</v>
      </c>
      <c r="D174" s="10">
        <v>0</v>
      </c>
      <c r="E174" s="5" t="s">
        <v>214</v>
      </c>
      <c r="F174" s="5" t="s">
        <v>217</v>
      </c>
    </row>
    <row r="175" spans="1:6" x14ac:dyDescent="0.25">
      <c r="A175" s="5">
        <v>172</v>
      </c>
      <c r="B175" s="5" t="s">
        <v>228</v>
      </c>
      <c r="C175" s="10">
        <v>0</v>
      </c>
      <c r="D175" s="10">
        <v>0</v>
      </c>
      <c r="E175" s="5" t="s">
        <v>214</v>
      </c>
      <c r="F175" s="5" t="s">
        <v>217</v>
      </c>
    </row>
    <row r="176" spans="1:6" x14ac:dyDescent="0.25">
      <c r="A176" s="5">
        <v>173</v>
      </c>
      <c r="B176" s="5" t="s">
        <v>228</v>
      </c>
      <c r="C176" s="10">
        <v>0</v>
      </c>
      <c r="D176" s="10">
        <v>0</v>
      </c>
      <c r="E176" s="5" t="s">
        <v>214</v>
      </c>
      <c r="F176" s="5" t="s">
        <v>217</v>
      </c>
    </row>
    <row r="177" spans="1:6" x14ac:dyDescent="0.25">
      <c r="A177" s="5">
        <v>174</v>
      </c>
      <c r="B177" s="5" t="s">
        <v>228</v>
      </c>
      <c r="C177" s="10">
        <v>0</v>
      </c>
      <c r="D177" s="10">
        <v>0</v>
      </c>
      <c r="E177" s="5" t="s">
        <v>214</v>
      </c>
      <c r="F177" s="5" t="s">
        <v>217</v>
      </c>
    </row>
    <row r="178" spans="1:6" x14ac:dyDescent="0.25">
      <c r="A178" s="5">
        <v>175</v>
      </c>
      <c r="B178" s="5" t="s">
        <v>228</v>
      </c>
      <c r="C178" s="10">
        <v>0</v>
      </c>
      <c r="D178" s="10">
        <v>0</v>
      </c>
      <c r="E178" s="5" t="s">
        <v>214</v>
      </c>
      <c r="F178" s="5" t="s">
        <v>217</v>
      </c>
    </row>
    <row r="179" spans="1:6" x14ac:dyDescent="0.25">
      <c r="A179" s="5">
        <v>176</v>
      </c>
      <c r="B179" s="5" t="s">
        <v>228</v>
      </c>
      <c r="C179" s="10">
        <v>0</v>
      </c>
      <c r="D179" s="10">
        <v>0</v>
      </c>
      <c r="E179" s="5" t="s">
        <v>214</v>
      </c>
      <c r="F179" s="5" t="s">
        <v>217</v>
      </c>
    </row>
    <row r="180" spans="1:6" x14ac:dyDescent="0.25">
      <c r="A180" s="5">
        <v>177</v>
      </c>
      <c r="B180" s="5" t="s">
        <v>228</v>
      </c>
      <c r="C180" s="10">
        <v>0</v>
      </c>
      <c r="D180" s="10">
        <v>0</v>
      </c>
      <c r="E180" s="5" t="s">
        <v>214</v>
      </c>
      <c r="F180" s="5" t="s">
        <v>217</v>
      </c>
    </row>
    <row r="181" spans="1:6" x14ac:dyDescent="0.25">
      <c r="A181" s="5">
        <v>178</v>
      </c>
      <c r="B181" s="5" t="s">
        <v>228</v>
      </c>
      <c r="C181" s="10">
        <v>0</v>
      </c>
      <c r="D181" s="10">
        <v>0</v>
      </c>
      <c r="E181" s="5" t="s">
        <v>214</v>
      </c>
      <c r="F181" s="5" t="s">
        <v>217</v>
      </c>
    </row>
    <row r="182" spans="1:6" x14ac:dyDescent="0.25">
      <c r="A182" s="5">
        <v>179</v>
      </c>
      <c r="B182" s="5" t="s">
        <v>228</v>
      </c>
      <c r="C182" s="10">
        <v>0</v>
      </c>
      <c r="D182" s="10">
        <v>0</v>
      </c>
      <c r="E182" s="5" t="s">
        <v>214</v>
      </c>
      <c r="F182" s="5" t="s">
        <v>217</v>
      </c>
    </row>
    <row r="183" spans="1:6" x14ac:dyDescent="0.25">
      <c r="A183" s="5">
        <v>180</v>
      </c>
      <c r="B183" s="5" t="s">
        <v>228</v>
      </c>
      <c r="C183" s="10">
        <v>0</v>
      </c>
      <c r="D183" s="10">
        <v>0</v>
      </c>
      <c r="E183" s="5" t="s">
        <v>214</v>
      </c>
      <c r="F183" s="5" t="s">
        <v>217</v>
      </c>
    </row>
    <row r="184" spans="1:6" x14ac:dyDescent="0.25">
      <c r="A184" s="5">
        <v>181</v>
      </c>
      <c r="B184" s="5" t="s">
        <v>228</v>
      </c>
      <c r="C184" s="10">
        <v>0</v>
      </c>
      <c r="D184" s="10">
        <v>0</v>
      </c>
      <c r="E184" s="5" t="s">
        <v>214</v>
      </c>
      <c r="F184" s="5" t="s">
        <v>217</v>
      </c>
    </row>
    <row r="185" spans="1:6" x14ac:dyDescent="0.25">
      <c r="A185" s="5">
        <v>182</v>
      </c>
      <c r="B185" s="5" t="s">
        <v>228</v>
      </c>
      <c r="C185" s="10">
        <v>0</v>
      </c>
      <c r="D185" s="10">
        <v>0</v>
      </c>
      <c r="E185" s="5" t="s">
        <v>214</v>
      </c>
      <c r="F185" s="5" t="s">
        <v>217</v>
      </c>
    </row>
    <row r="186" spans="1:6" x14ac:dyDescent="0.25">
      <c r="A186" s="5">
        <v>183</v>
      </c>
      <c r="B186" s="5" t="s">
        <v>228</v>
      </c>
      <c r="C186" s="10">
        <v>0</v>
      </c>
      <c r="D186" s="10">
        <v>0</v>
      </c>
      <c r="E186" s="5" t="s">
        <v>214</v>
      </c>
      <c r="F186" s="5" t="s">
        <v>217</v>
      </c>
    </row>
    <row r="187" spans="1:6" x14ac:dyDescent="0.25">
      <c r="A187" s="5">
        <v>184</v>
      </c>
      <c r="B187" s="5" t="s">
        <v>228</v>
      </c>
      <c r="C187" s="10">
        <v>0</v>
      </c>
      <c r="D187" s="10">
        <v>0</v>
      </c>
      <c r="E187" s="5" t="s">
        <v>214</v>
      </c>
      <c r="F187" s="5" t="s">
        <v>217</v>
      </c>
    </row>
    <row r="188" spans="1:6" x14ac:dyDescent="0.25">
      <c r="A188" s="5">
        <v>185</v>
      </c>
      <c r="B188" s="5" t="s">
        <v>228</v>
      </c>
      <c r="C188" s="10">
        <v>0</v>
      </c>
      <c r="D188" s="10">
        <v>0</v>
      </c>
      <c r="E188" s="5" t="s">
        <v>214</v>
      </c>
      <c r="F188" s="5" t="s">
        <v>217</v>
      </c>
    </row>
    <row r="189" spans="1:6" x14ac:dyDescent="0.25">
      <c r="A189" s="5">
        <v>186</v>
      </c>
      <c r="B189" s="5" t="s">
        <v>228</v>
      </c>
      <c r="C189" s="10">
        <v>0</v>
      </c>
      <c r="D189" s="10">
        <v>0</v>
      </c>
      <c r="E189" s="5" t="s">
        <v>214</v>
      </c>
      <c r="F189" s="5" t="s">
        <v>217</v>
      </c>
    </row>
    <row r="190" spans="1:6" x14ac:dyDescent="0.25">
      <c r="A190" s="5">
        <v>187</v>
      </c>
      <c r="B190" s="5" t="s">
        <v>228</v>
      </c>
      <c r="C190" s="10">
        <v>0</v>
      </c>
      <c r="D190" s="10">
        <v>0</v>
      </c>
      <c r="E190" s="5" t="s">
        <v>214</v>
      </c>
      <c r="F190" s="5" t="s">
        <v>217</v>
      </c>
    </row>
    <row r="191" spans="1:6" x14ac:dyDescent="0.25">
      <c r="A191" s="5">
        <v>188</v>
      </c>
      <c r="B191" s="5" t="s">
        <v>228</v>
      </c>
      <c r="C191" s="10">
        <v>1180</v>
      </c>
      <c r="D191" s="10">
        <v>1180</v>
      </c>
      <c r="E191" s="5" t="s">
        <v>214</v>
      </c>
      <c r="F191" s="5" t="s">
        <v>217</v>
      </c>
    </row>
    <row r="192" spans="1:6" x14ac:dyDescent="0.25">
      <c r="A192" s="5">
        <v>189</v>
      </c>
      <c r="B192" s="5" t="s">
        <v>228</v>
      </c>
      <c r="C192" s="10">
        <v>0</v>
      </c>
      <c r="D192" s="10">
        <v>0</v>
      </c>
      <c r="E192" s="5" t="s">
        <v>214</v>
      </c>
      <c r="F192" s="5" t="s">
        <v>217</v>
      </c>
    </row>
    <row r="193" spans="1:6" x14ac:dyDescent="0.25">
      <c r="A193" s="5">
        <v>190</v>
      </c>
      <c r="B193" s="5" t="s">
        <v>228</v>
      </c>
      <c r="C193" s="10">
        <v>1180</v>
      </c>
      <c r="D193" s="10">
        <v>1180</v>
      </c>
      <c r="E193" s="5" t="s">
        <v>214</v>
      </c>
      <c r="F193" s="5" t="s">
        <v>217</v>
      </c>
    </row>
    <row r="194" spans="1:6" x14ac:dyDescent="0.25">
      <c r="A194" s="5">
        <v>191</v>
      </c>
      <c r="B194" s="5" t="s">
        <v>228</v>
      </c>
      <c r="C194" s="10">
        <v>0</v>
      </c>
      <c r="D194" s="10">
        <v>0</v>
      </c>
      <c r="E194" s="5" t="s">
        <v>214</v>
      </c>
      <c r="F194" s="5" t="s">
        <v>217</v>
      </c>
    </row>
    <row r="195" spans="1:6" x14ac:dyDescent="0.25">
      <c r="A195" s="5">
        <v>192</v>
      </c>
      <c r="B195" s="5" t="s">
        <v>228</v>
      </c>
      <c r="C195" s="10">
        <v>0</v>
      </c>
      <c r="D195" s="10">
        <v>0</v>
      </c>
      <c r="E195" s="5" t="s">
        <v>214</v>
      </c>
      <c r="F195" s="5" t="s">
        <v>217</v>
      </c>
    </row>
    <row r="196" spans="1:6" x14ac:dyDescent="0.25">
      <c r="A196" s="5">
        <v>193</v>
      </c>
      <c r="B196" s="5" t="s">
        <v>228</v>
      </c>
      <c r="C196" s="10">
        <v>1180</v>
      </c>
      <c r="D196" s="10">
        <v>1180</v>
      </c>
      <c r="E196" s="5" t="s">
        <v>214</v>
      </c>
      <c r="F196" s="5" t="s">
        <v>217</v>
      </c>
    </row>
    <row r="197" spans="1:6" x14ac:dyDescent="0.25">
      <c r="A197" s="5">
        <v>194</v>
      </c>
      <c r="B197" s="5" t="s">
        <v>228</v>
      </c>
      <c r="C197" s="10">
        <v>1180</v>
      </c>
      <c r="D197" s="10">
        <v>1180</v>
      </c>
      <c r="E197" s="5" t="s">
        <v>214</v>
      </c>
      <c r="F197" s="5" t="s">
        <v>217</v>
      </c>
    </row>
    <row r="198" spans="1:6" x14ac:dyDescent="0.25">
      <c r="A198" s="5">
        <v>195</v>
      </c>
      <c r="B198" s="5" t="s">
        <v>228</v>
      </c>
      <c r="C198" s="10">
        <v>2500</v>
      </c>
      <c r="D198" s="10">
        <v>2500</v>
      </c>
      <c r="E198" s="5" t="s">
        <v>214</v>
      </c>
      <c r="F198" s="5" t="s">
        <v>217</v>
      </c>
    </row>
    <row r="199" spans="1:6" x14ac:dyDescent="0.25">
      <c r="A199" s="5">
        <v>196</v>
      </c>
      <c r="B199" s="5" t="s">
        <v>228</v>
      </c>
      <c r="C199" s="10">
        <v>0</v>
      </c>
      <c r="D199" s="10">
        <v>0</v>
      </c>
      <c r="E199" s="5" t="s">
        <v>214</v>
      </c>
      <c r="F199" s="5" t="s">
        <v>217</v>
      </c>
    </row>
    <row r="200" spans="1:6" x14ac:dyDescent="0.25">
      <c r="A200" s="5">
        <v>197</v>
      </c>
      <c r="B200" s="5" t="s">
        <v>228</v>
      </c>
      <c r="C200" s="10">
        <v>0</v>
      </c>
      <c r="D200" s="10">
        <v>0</v>
      </c>
      <c r="E200" s="5" t="s">
        <v>214</v>
      </c>
      <c r="F200" s="5" t="s">
        <v>217</v>
      </c>
    </row>
    <row r="201" spans="1:6" x14ac:dyDescent="0.25">
      <c r="A201" s="5">
        <v>198</v>
      </c>
      <c r="B201" s="5" t="s">
        <v>228</v>
      </c>
      <c r="C201" s="10">
        <v>0</v>
      </c>
      <c r="D201" s="10">
        <v>0</v>
      </c>
      <c r="E201" s="5" t="s">
        <v>214</v>
      </c>
      <c r="F201" s="5" t="s">
        <v>217</v>
      </c>
    </row>
    <row r="202" spans="1:6" x14ac:dyDescent="0.25">
      <c r="A202" s="5">
        <v>199</v>
      </c>
      <c r="B202" s="5" t="s">
        <v>228</v>
      </c>
      <c r="C202" s="10">
        <v>0</v>
      </c>
      <c r="D202" s="10">
        <v>0</v>
      </c>
      <c r="E202" s="5" t="s">
        <v>214</v>
      </c>
      <c r="F202" s="5" t="s">
        <v>217</v>
      </c>
    </row>
    <row r="203" spans="1:6" x14ac:dyDescent="0.25">
      <c r="A203" s="5">
        <v>200</v>
      </c>
      <c r="B203" s="5" t="s">
        <v>228</v>
      </c>
      <c r="C203" s="10">
        <v>0</v>
      </c>
      <c r="D203" s="10">
        <v>0</v>
      </c>
      <c r="E203" s="5" t="s">
        <v>214</v>
      </c>
      <c r="F203" s="5" t="s">
        <v>217</v>
      </c>
    </row>
    <row r="204" spans="1:6" x14ac:dyDescent="0.25">
      <c r="A204" s="5">
        <v>201</v>
      </c>
      <c r="B204" s="5" t="s">
        <v>228</v>
      </c>
      <c r="C204" s="10">
        <v>0</v>
      </c>
      <c r="D204" s="10">
        <v>0</v>
      </c>
      <c r="E204" s="5" t="s">
        <v>214</v>
      </c>
      <c r="F204" s="5" t="s">
        <v>217</v>
      </c>
    </row>
    <row r="205" spans="1:6" x14ac:dyDescent="0.25">
      <c r="A205" s="5">
        <v>202</v>
      </c>
      <c r="B205" s="5" t="s">
        <v>228</v>
      </c>
      <c r="C205" s="10">
        <v>2500</v>
      </c>
      <c r="D205" s="10">
        <v>2500</v>
      </c>
      <c r="E205" s="5" t="s">
        <v>214</v>
      </c>
      <c r="F205" s="5" t="s">
        <v>217</v>
      </c>
    </row>
    <row r="206" spans="1:6" x14ac:dyDescent="0.25">
      <c r="A206" s="5">
        <v>203</v>
      </c>
      <c r="B206" s="5" t="s">
        <v>228</v>
      </c>
      <c r="C206" s="10">
        <v>0</v>
      </c>
      <c r="D206" s="10">
        <v>0</v>
      </c>
      <c r="E206" s="5" t="s">
        <v>214</v>
      </c>
      <c r="F206" s="5" t="s">
        <v>217</v>
      </c>
    </row>
    <row r="207" spans="1:6" x14ac:dyDescent="0.25">
      <c r="A207" s="5">
        <v>204</v>
      </c>
      <c r="B207" s="5" t="s">
        <v>228</v>
      </c>
      <c r="C207" s="10">
        <v>0</v>
      </c>
      <c r="D207" s="10">
        <v>0</v>
      </c>
      <c r="E207" s="5" t="s">
        <v>214</v>
      </c>
      <c r="F207" s="5" t="s">
        <v>217</v>
      </c>
    </row>
    <row r="208" spans="1:6" x14ac:dyDescent="0.25">
      <c r="A208" s="5">
        <v>205</v>
      </c>
      <c r="B208" s="5" t="s">
        <v>228</v>
      </c>
      <c r="C208" s="10">
        <v>0</v>
      </c>
      <c r="D208" s="10">
        <v>0</v>
      </c>
      <c r="E208" s="5" t="s">
        <v>214</v>
      </c>
      <c r="F208" s="5" t="s">
        <v>217</v>
      </c>
    </row>
    <row r="209" spans="1:6" x14ac:dyDescent="0.25">
      <c r="A209" s="5">
        <v>206</v>
      </c>
      <c r="B209" s="5" t="s">
        <v>228</v>
      </c>
      <c r="C209" s="10">
        <v>0</v>
      </c>
      <c r="D209" s="10">
        <v>0</v>
      </c>
      <c r="E209" s="5" t="s">
        <v>214</v>
      </c>
      <c r="F209" s="5" t="s">
        <v>217</v>
      </c>
    </row>
    <row r="210" spans="1:6" x14ac:dyDescent="0.25">
      <c r="A210" s="5">
        <v>207</v>
      </c>
      <c r="B210" s="5" t="s">
        <v>228</v>
      </c>
      <c r="C210" s="10">
        <v>0</v>
      </c>
      <c r="D210" s="10">
        <v>0</v>
      </c>
      <c r="E210" s="5" t="s">
        <v>214</v>
      </c>
      <c r="F210" s="5" t="s">
        <v>217</v>
      </c>
    </row>
    <row r="211" spans="1:6" x14ac:dyDescent="0.25">
      <c r="A211" s="5">
        <v>208</v>
      </c>
      <c r="B211" s="5" t="s">
        <v>228</v>
      </c>
      <c r="C211" s="10">
        <v>0</v>
      </c>
      <c r="D211" s="10">
        <v>0</v>
      </c>
      <c r="E211" s="5" t="s">
        <v>214</v>
      </c>
      <c r="F211" s="5" t="s">
        <v>217</v>
      </c>
    </row>
    <row r="212" spans="1:6" x14ac:dyDescent="0.25">
      <c r="A212" s="5">
        <v>209</v>
      </c>
      <c r="B212" s="5" t="s">
        <v>228</v>
      </c>
      <c r="C212" s="10">
        <v>2360</v>
      </c>
      <c r="D212" s="10">
        <v>2360</v>
      </c>
      <c r="E212" s="5" t="s">
        <v>214</v>
      </c>
      <c r="F212" s="5" t="s">
        <v>217</v>
      </c>
    </row>
    <row r="213" spans="1:6" x14ac:dyDescent="0.25">
      <c r="A213" s="5">
        <v>210</v>
      </c>
      <c r="B213" s="5" t="s">
        <v>228</v>
      </c>
      <c r="C213" s="10">
        <v>0</v>
      </c>
      <c r="D213" s="10">
        <v>0</v>
      </c>
      <c r="E213" s="5" t="s">
        <v>214</v>
      </c>
      <c r="F213" s="5" t="s">
        <v>217</v>
      </c>
    </row>
    <row r="214" spans="1:6" x14ac:dyDescent="0.25">
      <c r="A214" s="5">
        <v>211</v>
      </c>
      <c r="B214" s="5" t="s">
        <v>228</v>
      </c>
      <c r="C214" s="10">
        <v>1180</v>
      </c>
      <c r="D214" s="10">
        <v>1180</v>
      </c>
      <c r="E214" s="5" t="s">
        <v>214</v>
      </c>
      <c r="F214" s="5" t="s">
        <v>217</v>
      </c>
    </row>
    <row r="215" spans="1:6" x14ac:dyDescent="0.25">
      <c r="A215" s="5">
        <v>212</v>
      </c>
      <c r="B215" s="5" t="s">
        <v>228</v>
      </c>
      <c r="C215" s="10">
        <v>0</v>
      </c>
      <c r="D215" s="10">
        <v>0</v>
      </c>
      <c r="E215" s="5" t="s">
        <v>214</v>
      </c>
      <c r="F215" s="5" t="s">
        <v>217</v>
      </c>
    </row>
    <row r="216" spans="1:6" x14ac:dyDescent="0.25">
      <c r="A216" s="5">
        <v>213</v>
      </c>
      <c r="B216" s="5" t="s">
        <v>228</v>
      </c>
      <c r="C216" s="10">
        <v>0</v>
      </c>
      <c r="D216" s="10">
        <v>0</v>
      </c>
      <c r="E216" s="5" t="s">
        <v>214</v>
      </c>
      <c r="F216" s="5" t="s">
        <v>217</v>
      </c>
    </row>
    <row r="217" spans="1:6" x14ac:dyDescent="0.25">
      <c r="A217" s="5">
        <v>214</v>
      </c>
      <c r="B217" s="5" t="s">
        <v>228</v>
      </c>
      <c r="C217" s="10">
        <v>0</v>
      </c>
      <c r="D217" s="10">
        <v>0</v>
      </c>
      <c r="E217" s="5" t="s">
        <v>214</v>
      </c>
      <c r="F217" s="5" t="s">
        <v>217</v>
      </c>
    </row>
    <row r="218" spans="1:6" x14ac:dyDescent="0.25">
      <c r="A218" s="5">
        <v>215</v>
      </c>
      <c r="B218" s="5" t="s">
        <v>228</v>
      </c>
      <c r="C218" s="10">
        <v>0</v>
      </c>
      <c r="D218" s="10">
        <v>0</v>
      </c>
      <c r="E218" s="5" t="s">
        <v>214</v>
      </c>
      <c r="F218" s="5" t="s">
        <v>217</v>
      </c>
    </row>
    <row r="219" spans="1:6" x14ac:dyDescent="0.25">
      <c r="A219" s="5">
        <v>216</v>
      </c>
      <c r="B219" s="5" t="s">
        <v>228</v>
      </c>
      <c r="C219" s="10">
        <v>0</v>
      </c>
      <c r="D219" s="10">
        <v>0</v>
      </c>
      <c r="E219" s="5" t="s">
        <v>214</v>
      </c>
      <c r="F219" s="5" t="s">
        <v>217</v>
      </c>
    </row>
    <row r="220" spans="1:6" x14ac:dyDescent="0.25">
      <c r="A220" s="5">
        <v>217</v>
      </c>
      <c r="B220" s="5" t="s">
        <v>228</v>
      </c>
      <c r="C220" s="10">
        <v>0</v>
      </c>
      <c r="D220" s="10">
        <v>0</v>
      </c>
      <c r="E220" s="5" t="s">
        <v>214</v>
      </c>
      <c r="F220" s="5" t="s">
        <v>217</v>
      </c>
    </row>
    <row r="221" spans="1:6" x14ac:dyDescent="0.25">
      <c r="A221" s="5">
        <v>218</v>
      </c>
      <c r="B221" s="5" t="s">
        <v>228</v>
      </c>
      <c r="C221" s="10">
        <v>0</v>
      </c>
      <c r="D221" s="10">
        <v>0</v>
      </c>
      <c r="E221" s="5" t="s">
        <v>214</v>
      </c>
      <c r="F221" s="5" t="s">
        <v>217</v>
      </c>
    </row>
    <row r="222" spans="1:6" x14ac:dyDescent="0.25">
      <c r="A222" s="5">
        <v>219</v>
      </c>
      <c r="B222" s="5" t="s">
        <v>228</v>
      </c>
      <c r="C222" s="10">
        <v>0</v>
      </c>
      <c r="D222" s="10">
        <v>0</v>
      </c>
      <c r="E222" s="5" t="s">
        <v>214</v>
      </c>
      <c r="F222" s="5" t="s">
        <v>217</v>
      </c>
    </row>
    <row r="223" spans="1:6" x14ac:dyDescent="0.25">
      <c r="A223" s="5">
        <v>220</v>
      </c>
      <c r="B223" s="5" t="s">
        <v>228</v>
      </c>
      <c r="C223" s="10">
        <v>0</v>
      </c>
      <c r="D223" s="10">
        <v>0</v>
      </c>
      <c r="E223" s="5" t="s">
        <v>214</v>
      </c>
      <c r="F223" s="5" t="s">
        <v>217</v>
      </c>
    </row>
    <row r="224" spans="1:6" x14ac:dyDescent="0.25">
      <c r="A224" s="5">
        <v>221</v>
      </c>
      <c r="B224" s="5" t="s">
        <v>228</v>
      </c>
      <c r="C224" s="10">
        <v>0</v>
      </c>
      <c r="D224" s="10">
        <v>0</v>
      </c>
      <c r="E224" s="5" t="s">
        <v>214</v>
      </c>
      <c r="F224" s="5" t="s">
        <v>217</v>
      </c>
    </row>
    <row r="225" spans="1:6" x14ac:dyDescent="0.25">
      <c r="A225" s="5">
        <v>222</v>
      </c>
      <c r="B225" s="5" t="s">
        <v>228</v>
      </c>
      <c r="C225" s="10">
        <v>0</v>
      </c>
      <c r="D225" s="10">
        <v>0</v>
      </c>
      <c r="E225" s="5" t="s">
        <v>214</v>
      </c>
      <c r="F225" s="5" t="s">
        <v>217</v>
      </c>
    </row>
    <row r="226" spans="1:6" x14ac:dyDescent="0.25">
      <c r="A226" s="5">
        <v>223</v>
      </c>
      <c r="B226" s="5" t="s">
        <v>228</v>
      </c>
      <c r="C226" s="10">
        <v>0</v>
      </c>
      <c r="D226" s="10">
        <v>0</v>
      </c>
      <c r="E226" s="5" t="s">
        <v>214</v>
      </c>
      <c r="F226" s="5" t="s">
        <v>217</v>
      </c>
    </row>
    <row r="227" spans="1:6" x14ac:dyDescent="0.25">
      <c r="A227" s="5">
        <v>224</v>
      </c>
      <c r="B227" s="5" t="s">
        <v>228</v>
      </c>
      <c r="C227" s="10">
        <v>0</v>
      </c>
      <c r="D227" s="10">
        <v>0</v>
      </c>
      <c r="E227" s="5" t="s">
        <v>214</v>
      </c>
      <c r="F227" s="5" t="s">
        <v>217</v>
      </c>
    </row>
    <row r="228" spans="1:6" x14ac:dyDescent="0.25">
      <c r="A228" s="5">
        <v>225</v>
      </c>
      <c r="B228" s="5" t="s">
        <v>228</v>
      </c>
      <c r="C228" s="10">
        <v>0</v>
      </c>
      <c r="D228" s="10">
        <v>0</v>
      </c>
      <c r="E228" s="5" t="s">
        <v>214</v>
      </c>
      <c r="F228" s="5" t="s">
        <v>217</v>
      </c>
    </row>
    <row r="229" spans="1:6" x14ac:dyDescent="0.25">
      <c r="A229" s="5">
        <v>226</v>
      </c>
      <c r="B229" s="5" t="s">
        <v>228</v>
      </c>
      <c r="C229" s="10">
        <v>0</v>
      </c>
      <c r="D229" s="10">
        <v>0</v>
      </c>
      <c r="E229" s="5" t="s">
        <v>214</v>
      </c>
      <c r="F229" s="5" t="s">
        <v>217</v>
      </c>
    </row>
    <row r="230" spans="1:6" x14ac:dyDescent="0.25">
      <c r="A230" s="5">
        <v>227</v>
      </c>
      <c r="B230" s="5" t="s">
        <v>228</v>
      </c>
      <c r="C230" s="10">
        <v>0</v>
      </c>
      <c r="D230" s="10">
        <v>0</v>
      </c>
      <c r="E230" s="5" t="s">
        <v>214</v>
      </c>
      <c r="F230" s="5" t="s">
        <v>217</v>
      </c>
    </row>
    <row r="231" spans="1:6" x14ac:dyDescent="0.25">
      <c r="A231" s="5">
        <v>228</v>
      </c>
      <c r="B231" s="5" t="s">
        <v>228</v>
      </c>
      <c r="C231" s="10">
        <v>0</v>
      </c>
      <c r="D231" s="10">
        <v>0</v>
      </c>
      <c r="E231" s="5" t="s">
        <v>214</v>
      </c>
      <c r="F231" s="5" t="s">
        <v>217</v>
      </c>
    </row>
    <row r="232" spans="1:6" x14ac:dyDescent="0.25">
      <c r="A232" s="5">
        <v>229</v>
      </c>
      <c r="B232" s="5" t="s">
        <v>228</v>
      </c>
      <c r="C232" s="10">
        <v>0</v>
      </c>
      <c r="D232" s="10">
        <v>0</v>
      </c>
      <c r="E232" s="5" t="s">
        <v>214</v>
      </c>
      <c r="F232" s="5" t="s">
        <v>217</v>
      </c>
    </row>
    <row r="233" spans="1:6" x14ac:dyDescent="0.25">
      <c r="A233" s="5">
        <v>230</v>
      </c>
      <c r="B233" s="5" t="s">
        <v>228</v>
      </c>
      <c r="C233" s="10">
        <v>0</v>
      </c>
      <c r="D233" s="10">
        <v>0</v>
      </c>
      <c r="E233" s="5" t="s">
        <v>214</v>
      </c>
      <c r="F233" s="5" t="s">
        <v>217</v>
      </c>
    </row>
    <row r="234" spans="1:6" x14ac:dyDescent="0.25">
      <c r="A234" s="5">
        <v>231</v>
      </c>
      <c r="B234" s="5" t="s">
        <v>228</v>
      </c>
      <c r="C234" s="10">
        <v>1180</v>
      </c>
      <c r="D234" s="10">
        <v>1180</v>
      </c>
      <c r="E234" s="5" t="s">
        <v>214</v>
      </c>
      <c r="F234" s="5" t="s">
        <v>217</v>
      </c>
    </row>
    <row r="235" spans="1:6" x14ac:dyDescent="0.25">
      <c r="A235" s="5">
        <v>232</v>
      </c>
      <c r="B235" s="5" t="s">
        <v>228</v>
      </c>
      <c r="C235" s="10">
        <v>0</v>
      </c>
      <c r="D235" s="10">
        <v>0</v>
      </c>
      <c r="E235" s="5" t="s">
        <v>214</v>
      </c>
      <c r="F235" s="5" t="s">
        <v>217</v>
      </c>
    </row>
    <row r="236" spans="1:6" x14ac:dyDescent="0.25">
      <c r="A236" s="5">
        <v>233</v>
      </c>
      <c r="B236" s="5" t="s">
        <v>228</v>
      </c>
      <c r="C236" s="10">
        <v>0</v>
      </c>
      <c r="D236" s="10">
        <v>0</v>
      </c>
      <c r="E236" s="5" t="s">
        <v>214</v>
      </c>
      <c r="F236" s="5" t="s">
        <v>217</v>
      </c>
    </row>
    <row r="237" spans="1:6" x14ac:dyDescent="0.25">
      <c r="A237" s="5">
        <v>234</v>
      </c>
      <c r="B237" s="5" t="s">
        <v>228</v>
      </c>
      <c r="C237" s="10">
        <v>0</v>
      </c>
      <c r="D237" s="10">
        <v>0</v>
      </c>
      <c r="E237" s="5" t="s">
        <v>214</v>
      </c>
      <c r="F237" s="5" t="s">
        <v>217</v>
      </c>
    </row>
    <row r="238" spans="1:6" x14ac:dyDescent="0.25">
      <c r="A238" s="5">
        <v>235</v>
      </c>
      <c r="B238" s="5" t="s">
        <v>228</v>
      </c>
      <c r="C238" s="10">
        <v>0</v>
      </c>
      <c r="D238" s="10">
        <v>0</v>
      </c>
      <c r="E238" s="5" t="s">
        <v>214</v>
      </c>
      <c r="F238" s="5" t="s">
        <v>217</v>
      </c>
    </row>
    <row r="239" spans="1:6" x14ac:dyDescent="0.25">
      <c r="A239" s="5">
        <v>236</v>
      </c>
      <c r="B239" s="5" t="s">
        <v>228</v>
      </c>
      <c r="C239" s="10">
        <v>2500</v>
      </c>
      <c r="D239" s="10">
        <v>2500</v>
      </c>
      <c r="E239" s="5" t="s">
        <v>214</v>
      </c>
      <c r="F239" s="5" t="s">
        <v>217</v>
      </c>
    </row>
    <row r="240" spans="1:6" x14ac:dyDescent="0.25">
      <c r="A240" s="5">
        <v>237</v>
      </c>
      <c r="B240" s="5" t="s">
        <v>228</v>
      </c>
      <c r="C240" s="10">
        <v>0</v>
      </c>
      <c r="D240" s="10">
        <v>0</v>
      </c>
      <c r="E240" s="5" t="s">
        <v>214</v>
      </c>
      <c r="F240" s="5" t="s">
        <v>217</v>
      </c>
    </row>
    <row r="241" spans="1:6" x14ac:dyDescent="0.25">
      <c r="A241" s="5">
        <v>238</v>
      </c>
      <c r="B241" s="5" t="s">
        <v>228</v>
      </c>
      <c r="C241" s="10">
        <v>0</v>
      </c>
      <c r="D241" s="10">
        <v>0</v>
      </c>
      <c r="E241" s="5" t="s">
        <v>214</v>
      </c>
      <c r="F241" s="5" t="s">
        <v>217</v>
      </c>
    </row>
    <row r="242" spans="1:6" x14ac:dyDescent="0.25">
      <c r="A242" s="5">
        <v>239</v>
      </c>
      <c r="B242" s="5" t="s">
        <v>228</v>
      </c>
      <c r="C242" s="10">
        <v>0</v>
      </c>
      <c r="D242" s="10">
        <v>0</v>
      </c>
      <c r="E242" s="5" t="s">
        <v>214</v>
      </c>
      <c r="F242" s="5" t="s">
        <v>217</v>
      </c>
    </row>
    <row r="243" spans="1:6" x14ac:dyDescent="0.25">
      <c r="A243" s="5">
        <v>240</v>
      </c>
      <c r="B243" s="5" t="s">
        <v>228</v>
      </c>
      <c r="C243" s="10">
        <v>0</v>
      </c>
      <c r="D243" s="10">
        <v>0</v>
      </c>
      <c r="E243" s="5" t="s">
        <v>214</v>
      </c>
      <c r="F243" s="5" t="s">
        <v>217</v>
      </c>
    </row>
    <row r="244" spans="1:6" x14ac:dyDescent="0.25">
      <c r="A244" s="5">
        <v>241</v>
      </c>
      <c r="B244" s="5" t="s">
        <v>228</v>
      </c>
      <c r="C244" s="10">
        <v>0</v>
      </c>
      <c r="D244" s="10">
        <v>0</v>
      </c>
      <c r="E244" s="5" t="s">
        <v>214</v>
      </c>
      <c r="F244" s="5" t="s">
        <v>217</v>
      </c>
    </row>
    <row r="245" spans="1:6" x14ac:dyDescent="0.25">
      <c r="A245" s="5">
        <v>242</v>
      </c>
      <c r="B245" s="5" t="s">
        <v>228</v>
      </c>
      <c r="C245" s="10">
        <v>0</v>
      </c>
      <c r="D245" s="10">
        <v>0</v>
      </c>
      <c r="E245" s="5" t="s">
        <v>214</v>
      </c>
      <c r="F245" s="5" t="s">
        <v>217</v>
      </c>
    </row>
    <row r="246" spans="1:6" x14ac:dyDescent="0.25">
      <c r="A246" s="5">
        <v>243</v>
      </c>
      <c r="B246" s="5" t="s">
        <v>228</v>
      </c>
      <c r="C246" s="10">
        <v>0</v>
      </c>
      <c r="D246" s="10">
        <v>0</v>
      </c>
      <c r="E246" s="5" t="s">
        <v>214</v>
      </c>
      <c r="F246" s="5" t="s">
        <v>217</v>
      </c>
    </row>
    <row r="247" spans="1:6" x14ac:dyDescent="0.25">
      <c r="A247" s="5">
        <v>244</v>
      </c>
      <c r="B247" s="5" t="s">
        <v>228</v>
      </c>
      <c r="C247" s="10">
        <v>0</v>
      </c>
      <c r="D247" s="10">
        <v>0</v>
      </c>
      <c r="E247" s="5" t="s">
        <v>214</v>
      </c>
      <c r="F247" s="5" t="s">
        <v>217</v>
      </c>
    </row>
    <row r="248" spans="1:6" x14ac:dyDescent="0.25">
      <c r="A248" s="5">
        <v>245</v>
      </c>
      <c r="B248" s="5" t="s">
        <v>228</v>
      </c>
      <c r="C248" s="10">
        <v>0</v>
      </c>
      <c r="D248" s="10">
        <v>0</v>
      </c>
      <c r="E248" s="5" t="s">
        <v>214</v>
      </c>
      <c r="F248" s="5" t="s">
        <v>217</v>
      </c>
    </row>
    <row r="249" spans="1:6" x14ac:dyDescent="0.25">
      <c r="A249" s="5">
        <v>246</v>
      </c>
      <c r="B249" s="5" t="s">
        <v>228</v>
      </c>
      <c r="C249" s="10">
        <v>0</v>
      </c>
      <c r="D249" s="10">
        <v>0</v>
      </c>
      <c r="E249" s="5" t="s">
        <v>214</v>
      </c>
      <c r="F249" s="5" t="s">
        <v>217</v>
      </c>
    </row>
    <row r="250" spans="1:6" x14ac:dyDescent="0.25">
      <c r="A250" s="5">
        <v>247</v>
      </c>
      <c r="B250" s="5" t="s">
        <v>228</v>
      </c>
      <c r="C250" s="10">
        <v>0</v>
      </c>
      <c r="D250" s="10">
        <v>0</v>
      </c>
      <c r="E250" s="5" t="s">
        <v>214</v>
      </c>
      <c r="F250" s="5" t="s">
        <v>217</v>
      </c>
    </row>
    <row r="251" spans="1:6" x14ac:dyDescent="0.25">
      <c r="A251" s="5">
        <v>248</v>
      </c>
      <c r="B251" s="5" t="s">
        <v>228</v>
      </c>
      <c r="C251" s="10">
        <v>2360</v>
      </c>
      <c r="D251" s="10">
        <v>2360</v>
      </c>
      <c r="E251" s="5" t="s">
        <v>214</v>
      </c>
      <c r="F251" s="5" t="s">
        <v>217</v>
      </c>
    </row>
    <row r="252" spans="1:6" x14ac:dyDescent="0.25">
      <c r="A252" s="5">
        <v>249</v>
      </c>
      <c r="B252" s="5" t="s">
        <v>228</v>
      </c>
      <c r="C252" s="10">
        <v>0</v>
      </c>
      <c r="D252" s="10">
        <v>0</v>
      </c>
      <c r="E252" s="5" t="s">
        <v>214</v>
      </c>
      <c r="F252" s="5" t="s">
        <v>217</v>
      </c>
    </row>
    <row r="253" spans="1:6" x14ac:dyDescent="0.25">
      <c r="A253" s="5">
        <v>250</v>
      </c>
      <c r="B253" s="5" t="s">
        <v>228</v>
      </c>
      <c r="C253" s="10">
        <v>0</v>
      </c>
      <c r="D253" s="10">
        <v>0</v>
      </c>
      <c r="E253" s="5" t="s">
        <v>214</v>
      </c>
      <c r="F253" s="5" t="s">
        <v>217</v>
      </c>
    </row>
    <row r="254" spans="1:6" x14ac:dyDescent="0.25">
      <c r="A254" s="5">
        <v>251</v>
      </c>
      <c r="B254" s="5" t="s">
        <v>228</v>
      </c>
      <c r="C254" s="10">
        <v>0</v>
      </c>
      <c r="D254" s="10">
        <v>0</v>
      </c>
      <c r="E254" s="5" t="s">
        <v>214</v>
      </c>
      <c r="F254" s="5" t="s">
        <v>217</v>
      </c>
    </row>
    <row r="255" spans="1:6" x14ac:dyDescent="0.25">
      <c r="A255" s="5">
        <v>252</v>
      </c>
      <c r="B255" s="5" t="s">
        <v>228</v>
      </c>
      <c r="C255" s="10">
        <v>0</v>
      </c>
      <c r="D255" s="10">
        <v>0</v>
      </c>
      <c r="E255" s="5" t="s">
        <v>214</v>
      </c>
      <c r="F255" s="5" t="s">
        <v>217</v>
      </c>
    </row>
    <row r="256" spans="1:6" x14ac:dyDescent="0.25">
      <c r="A256" s="5">
        <v>253</v>
      </c>
      <c r="B256" s="5" t="s">
        <v>228</v>
      </c>
      <c r="C256" s="10">
        <v>0</v>
      </c>
      <c r="D256" s="10">
        <v>0</v>
      </c>
      <c r="E256" s="5" t="s">
        <v>214</v>
      </c>
      <c r="F256" s="5" t="s">
        <v>217</v>
      </c>
    </row>
    <row r="257" spans="1:6" x14ac:dyDescent="0.25">
      <c r="A257" s="5">
        <v>254</v>
      </c>
      <c r="B257" s="5" t="s">
        <v>228</v>
      </c>
      <c r="C257" s="10">
        <v>0</v>
      </c>
      <c r="D257" s="10">
        <v>0</v>
      </c>
      <c r="E257" s="5" t="s">
        <v>214</v>
      </c>
      <c r="F257" s="5" t="s">
        <v>217</v>
      </c>
    </row>
    <row r="258" spans="1:6" x14ac:dyDescent="0.25">
      <c r="A258" s="5">
        <v>255</v>
      </c>
      <c r="B258" s="5" t="s">
        <v>228</v>
      </c>
      <c r="C258" s="10">
        <v>0</v>
      </c>
      <c r="D258" s="10">
        <v>0</v>
      </c>
      <c r="E258" s="5" t="s">
        <v>214</v>
      </c>
      <c r="F258" s="5" t="s">
        <v>217</v>
      </c>
    </row>
    <row r="259" spans="1:6" x14ac:dyDescent="0.25">
      <c r="A259" s="5">
        <v>256</v>
      </c>
      <c r="B259" s="5" t="s">
        <v>228</v>
      </c>
      <c r="C259" s="10">
        <v>0</v>
      </c>
      <c r="D259" s="10">
        <v>0</v>
      </c>
      <c r="E259" s="5" t="s">
        <v>214</v>
      </c>
      <c r="F259" s="5" t="s">
        <v>217</v>
      </c>
    </row>
    <row r="260" spans="1:6" x14ac:dyDescent="0.25">
      <c r="A260" s="5">
        <v>257</v>
      </c>
      <c r="B260" s="5" t="s">
        <v>228</v>
      </c>
      <c r="C260" s="10">
        <v>0</v>
      </c>
      <c r="D260" s="10">
        <v>0</v>
      </c>
      <c r="E260" s="5" t="s">
        <v>214</v>
      </c>
      <c r="F260" s="5" t="s">
        <v>217</v>
      </c>
    </row>
    <row r="261" spans="1:6" x14ac:dyDescent="0.25">
      <c r="A261" s="5">
        <v>258</v>
      </c>
      <c r="B261" s="5" t="s">
        <v>228</v>
      </c>
      <c r="C261" s="10">
        <v>0</v>
      </c>
      <c r="D261" s="10">
        <v>0</v>
      </c>
      <c r="E261" s="5" t="s">
        <v>214</v>
      </c>
      <c r="F261" s="5" t="s">
        <v>217</v>
      </c>
    </row>
    <row r="262" spans="1:6" x14ac:dyDescent="0.25">
      <c r="A262" s="5">
        <v>259</v>
      </c>
      <c r="B262" s="5" t="s">
        <v>228</v>
      </c>
      <c r="C262" s="10">
        <v>0</v>
      </c>
      <c r="D262" s="10">
        <v>0</v>
      </c>
      <c r="E262" s="5" t="s">
        <v>214</v>
      </c>
      <c r="F262" s="5" t="s">
        <v>217</v>
      </c>
    </row>
    <row r="263" spans="1:6" x14ac:dyDescent="0.25">
      <c r="A263" s="5">
        <v>260</v>
      </c>
      <c r="B263" s="5" t="s">
        <v>228</v>
      </c>
      <c r="C263" s="10">
        <v>0</v>
      </c>
      <c r="D263" s="10">
        <v>0</v>
      </c>
      <c r="E263" s="5" t="s">
        <v>214</v>
      </c>
      <c r="F263" s="5" t="s">
        <v>217</v>
      </c>
    </row>
    <row r="264" spans="1:6" x14ac:dyDescent="0.25">
      <c r="A264" s="5">
        <v>261</v>
      </c>
      <c r="B264" s="5" t="s">
        <v>228</v>
      </c>
      <c r="C264" s="10">
        <v>0</v>
      </c>
      <c r="D264" s="10">
        <v>0</v>
      </c>
      <c r="E264" s="5" t="s">
        <v>214</v>
      </c>
      <c r="F264" s="5" t="s">
        <v>217</v>
      </c>
    </row>
    <row r="265" spans="1:6" x14ac:dyDescent="0.25">
      <c r="A265" s="5">
        <v>262</v>
      </c>
      <c r="B265" s="5" t="s">
        <v>228</v>
      </c>
      <c r="C265" s="10">
        <v>0</v>
      </c>
      <c r="D265" s="10">
        <v>0</v>
      </c>
      <c r="E265" s="5" t="s">
        <v>214</v>
      </c>
      <c r="F265" s="5" t="s">
        <v>217</v>
      </c>
    </row>
    <row r="266" spans="1:6" x14ac:dyDescent="0.25">
      <c r="A266" s="5">
        <v>263</v>
      </c>
      <c r="B266" s="5" t="s">
        <v>228</v>
      </c>
      <c r="C266" s="10">
        <v>0</v>
      </c>
      <c r="D266" s="10">
        <v>0</v>
      </c>
      <c r="E266" s="5" t="s">
        <v>214</v>
      </c>
      <c r="F266" s="5" t="s">
        <v>217</v>
      </c>
    </row>
    <row r="267" spans="1:6" x14ac:dyDescent="0.25">
      <c r="A267" s="5">
        <v>264</v>
      </c>
      <c r="B267" s="5" t="s">
        <v>228</v>
      </c>
      <c r="C267" s="10">
        <v>0</v>
      </c>
      <c r="D267" s="10">
        <v>0</v>
      </c>
      <c r="E267" s="5" t="s">
        <v>214</v>
      </c>
      <c r="F267" s="5" t="s">
        <v>217</v>
      </c>
    </row>
    <row r="268" spans="1:6" x14ac:dyDescent="0.25">
      <c r="A268" s="5">
        <v>265</v>
      </c>
      <c r="B268" s="5" t="s">
        <v>228</v>
      </c>
      <c r="C268" s="10">
        <v>0</v>
      </c>
      <c r="D268" s="10">
        <v>0</v>
      </c>
      <c r="E268" s="5" t="s">
        <v>214</v>
      </c>
      <c r="F268" s="5" t="s">
        <v>217</v>
      </c>
    </row>
    <row r="269" spans="1:6" x14ac:dyDescent="0.25">
      <c r="A269" s="5">
        <v>266</v>
      </c>
      <c r="B269" s="5" t="s">
        <v>228</v>
      </c>
      <c r="C269" s="10">
        <v>0</v>
      </c>
      <c r="D269" s="10">
        <v>0</v>
      </c>
      <c r="E269" s="5" t="s">
        <v>214</v>
      </c>
      <c r="F269" s="5" t="s">
        <v>217</v>
      </c>
    </row>
    <row r="270" spans="1:6" x14ac:dyDescent="0.25">
      <c r="A270" s="5">
        <v>267</v>
      </c>
      <c r="B270" s="5" t="s">
        <v>228</v>
      </c>
      <c r="C270" s="10">
        <v>0</v>
      </c>
      <c r="D270" s="10">
        <v>0</v>
      </c>
      <c r="E270" s="5" t="s">
        <v>214</v>
      </c>
      <c r="F270" s="5" t="s">
        <v>217</v>
      </c>
    </row>
    <row r="271" spans="1:6" x14ac:dyDescent="0.25">
      <c r="A271" s="5">
        <v>268</v>
      </c>
      <c r="B271" s="5" t="s">
        <v>228</v>
      </c>
      <c r="C271" s="10">
        <v>0</v>
      </c>
      <c r="D271" s="10">
        <v>0</v>
      </c>
      <c r="E271" s="5" t="s">
        <v>214</v>
      </c>
      <c r="F271" s="5" t="s">
        <v>217</v>
      </c>
    </row>
    <row r="272" spans="1:6" x14ac:dyDescent="0.25">
      <c r="A272" s="5">
        <v>269</v>
      </c>
      <c r="B272" s="5" t="s">
        <v>228</v>
      </c>
      <c r="C272" s="10">
        <v>0</v>
      </c>
      <c r="D272" s="10">
        <v>0</v>
      </c>
      <c r="E272" s="5" t="s">
        <v>214</v>
      </c>
      <c r="F272" s="5" t="s">
        <v>217</v>
      </c>
    </row>
    <row r="273" spans="1:6" x14ac:dyDescent="0.25">
      <c r="A273" s="5">
        <v>270</v>
      </c>
      <c r="B273" s="5" t="s">
        <v>228</v>
      </c>
      <c r="C273" s="10">
        <v>0</v>
      </c>
      <c r="D273" s="10">
        <v>0</v>
      </c>
      <c r="E273" s="5" t="s">
        <v>214</v>
      </c>
      <c r="F273" s="5" t="s">
        <v>217</v>
      </c>
    </row>
    <row r="274" spans="1:6" x14ac:dyDescent="0.25">
      <c r="A274" s="5">
        <v>271</v>
      </c>
      <c r="B274" s="5" t="s">
        <v>228</v>
      </c>
      <c r="C274" s="10">
        <v>0</v>
      </c>
      <c r="D274" s="10">
        <v>0</v>
      </c>
      <c r="E274" s="5" t="s">
        <v>214</v>
      </c>
      <c r="F274" s="5" t="s">
        <v>217</v>
      </c>
    </row>
    <row r="275" spans="1:6" x14ac:dyDescent="0.25">
      <c r="A275" s="5">
        <v>272</v>
      </c>
      <c r="B275" s="5" t="s">
        <v>228</v>
      </c>
      <c r="C275" s="10">
        <v>0</v>
      </c>
      <c r="D275" s="10">
        <v>0</v>
      </c>
      <c r="E275" s="5" t="s">
        <v>214</v>
      </c>
      <c r="F275" s="5" t="s">
        <v>217</v>
      </c>
    </row>
    <row r="276" spans="1:6" x14ac:dyDescent="0.25">
      <c r="A276" s="5">
        <v>273</v>
      </c>
      <c r="B276" s="5" t="s">
        <v>228</v>
      </c>
      <c r="C276" s="10">
        <v>0</v>
      </c>
      <c r="D276" s="10">
        <v>0</v>
      </c>
      <c r="E276" s="5" t="s">
        <v>214</v>
      </c>
      <c r="F276" s="5" t="s">
        <v>217</v>
      </c>
    </row>
    <row r="277" spans="1:6" x14ac:dyDescent="0.25">
      <c r="A277" s="5">
        <v>274</v>
      </c>
      <c r="B277" s="5" t="s">
        <v>228</v>
      </c>
      <c r="C277" s="10">
        <v>0</v>
      </c>
      <c r="D277" s="10">
        <v>0</v>
      </c>
      <c r="E277" s="5" t="s">
        <v>214</v>
      </c>
      <c r="F277" s="5" t="s">
        <v>217</v>
      </c>
    </row>
    <row r="278" spans="1:6" x14ac:dyDescent="0.25">
      <c r="A278" s="5">
        <v>275</v>
      </c>
      <c r="B278" s="5" t="s">
        <v>228</v>
      </c>
      <c r="C278" s="10">
        <v>0</v>
      </c>
      <c r="D278" s="10">
        <v>0</v>
      </c>
      <c r="E278" s="5" t="s">
        <v>214</v>
      </c>
      <c r="F278" s="5" t="s">
        <v>217</v>
      </c>
    </row>
    <row r="279" spans="1:6" x14ac:dyDescent="0.25">
      <c r="A279" s="5">
        <v>276</v>
      </c>
      <c r="B279" s="5" t="s">
        <v>228</v>
      </c>
      <c r="C279" s="10">
        <v>0</v>
      </c>
      <c r="D279" s="10">
        <v>0</v>
      </c>
      <c r="E279" s="5" t="s">
        <v>214</v>
      </c>
      <c r="F279" s="5" t="s">
        <v>217</v>
      </c>
    </row>
    <row r="280" spans="1:6" x14ac:dyDescent="0.25">
      <c r="A280" s="5">
        <v>277</v>
      </c>
      <c r="B280" s="5" t="s">
        <v>228</v>
      </c>
      <c r="C280" s="10">
        <v>0</v>
      </c>
      <c r="D280" s="10">
        <v>0</v>
      </c>
      <c r="E280" s="5" t="s">
        <v>214</v>
      </c>
      <c r="F280" s="5" t="s">
        <v>217</v>
      </c>
    </row>
    <row r="281" spans="1:6" x14ac:dyDescent="0.25">
      <c r="A281" s="5">
        <v>278</v>
      </c>
      <c r="B281" s="5" t="s">
        <v>228</v>
      </c>
      <c r="C281" s="10">
        <v>0</v>
      </c>
      <c r="D281" s="10">
        <v>0</v>
      </c>
      <c r="E281" s="5" t="s">
        <v>214</v>
      </c>
      <c r="F281" s="5" t="s">
        <v>217</v>
      </c>
    </row>
    <row r="282" spans="1:6" x14ac:dyDescent="0.25">
      <c r="A282" s="5">
        <v>279</v>
      </c>
      <c r="B282" s="5" t="s">
        <v>228</v>
      </c>
      <c r="C282" s="10">
        <v>0</v>
      </c>
      <c r="D282" s="10">
        <v>0</v>
      </c>
      <c r="E282" s="5" t="s">
        <v>214</v>
      </c>
      <c r="F282" s="5" t="s">
        <v>217</v>
      </c>
    </row>
    <row r="283" spans="1:6" x14ac:dyDescent="0.25">
      <c r="A283" s="5">
        <v>280</v>
      </c>
      <c r="B283" s="5" t="s">
        <v>228</v>
      </c>
      <c r="C283" s="10">
        <v>0</v>
      </c>
      <c r="D283" s="10">
        <v>0</v>
      </c>
      <c r="E283" s="5" t="s">
        <v>214</v>
      </c>
      <c r="F283" s="5" t="s">
        <v>217</v>
      </c>
    </row>
    <row r="284" spans="1:6" x14ac:dyDescent="0.25">
      <c r="A284" s="5">
        <v>281</v>
      </c>
      <c r="B284" s="5" t="s">
        <v>228</v>
      </c>
      <c r="C284" s="10">
        <v>0</v>
      </c>
      <c r="D284" s="10">
        <v>0</v>
      </c>
      <c r="E284" s="5" t="s">
        <v>214</v>
      </c>
      <c r="F284" s="5" t="s">
        <v>217</v>
      </c>
    </row>
    <row r="285" spans="1:6" x14ac:dyDescent="0.25">
      <c r="A285" s="5">
        <v>282</v>
      </c>
      <c r="B285" s="5" t="s">
        <v>228</v>
      </c>
      <c r="C285" s="10">
        <v>0</v>
      </c>
      <c r="D285" s="10">
        <v>0</v>
      </c>
      <c r="E285" s="5" t="s">
        <v>214</v>
      </c>
      <c r="F285" s="5" t="s">
        <v>217</v>
      </c>
    </row>
    <row r="286" spans="1:6" x14ac:dyDescent="0.25">
      <c r="A286" s="5">
        <v>283</v>
      </c>
      <c r="B286" s="5" t="s">
        <v>228</v>
      </c>
      <c r="C286" s="10">
        <v>0</v>
      </c>
      <c r="D286" s="10">
        <v>0</v>
      </c>
      <c r="E286" s="5" t="s">
        <v>214</v>
      </c>
      <c r="F286" s="5" t="s">
        <v>217</v>
      </c>
    </row>
    <row r="287" spans="1:6" x14ac:dyDescent="0.25">
      <c r="A287" s="5">
        <v>284</v>
      </c>
      <c r="B287" s="5" t="s">
        <v>228</v>
      </c>
      <c r="C287" s="10">
        <v>0</v>
      </c>
      <c r="D287" s="10">
        <v>0</v>
      </c>
      <c r="E287" s="5" t="s">
        <v>214</v>
      </c>
      <c r="F287" s="5" t="s">
        <v>217</v>
      </c>
    </row>
    <row r="288" spans="1:6" x14ac:dyDescent="0.25">
      <c r="A288" s="5">
        <v>285</v>
      </c>
      <c r="B288" s="5" t="s">
        <v>228</v>
      </c>
      <c r="C288" s="10">
        <v>0</v>
      </c>
      <c r="D288" s="10">
        <v>0</v>
      </c>
      <c r="E288" s="5" t="s">
        <v>214</v>
      </c>
      <c r="F288" s="5" t="s">
        <v>217</v>
      </c>
    </row>
    <row r="289" spans="1:6" x14ac:dyDescent="0.25">
      <c r="A289" s="5">
        <v>286</v>
      </c>
      <c r="B289" s="5" t="s">
        <v>228</v>
      </c>
      <c r="C289" s="10">
        <v>0</v>
      </c>
      <c r="D289" s="10">
        <v>0</v>
      </c>
      <c r="E289" s="5" t="s">
        <v>214</v>
      </c>
      <c r="F289" s="5" t="s">
        <v>217</v>
      </c>
    </row>
    <row r="290" spans="1:6" x14ac:dyDescent="0.25">
      <c r="A290" s="5">
        <v>287</v>
      </c>
      <c r="B290" s="5" t="s">
        <v>228</v>
      </c>
      <c r="C290" s="10">
        <v>0</v>
      </c>
      <c r="D290" s="10">
        <v>0</v>
      </c>
      <c r="E290" s="5" t="s">
        <v>214</v>
      </c>
      <c r="F290" s="5" t="s">
        <v>217</v>
      </c>
    </row>
    <row r="291" spans="1:6" x14ac:dyDescent="0.25">
      <c r="A291" s="5">
        <v>288</v>
      </c>
      <c r="B291" s="5" t="s">
        <v>228</v>
      </c>
      <c r="C291" s="10">
        <v>0</v>
      </c>
      <c r="D291" s="10">
        <v>0</v>
      </c>
      <c r="E291" s="5" t="s">
        <v>214</v>
      </c>
      <c r="F291" s="5" t="s">
        <v>217</v>
      </c>
    </row>
    <row r="292" spans="1:6" x14ac:dyDescent="0.25">
      <c r="A292" s="5">
        <v>289</v>
      </c>
      <c r="B292" s="5" t="s">
        <v>228</v>
      </c>
      <c r="C292" s="10">
        <v>0</v>
      </c>
      <c r="D292" s="10">
        <v>0</v>
      </c>
      <c r="E292" s="5" t="s">
        <v>214</v>
      </c>
      <c r="F292" s="5" t="s">
        <v>217</v>
      </c>
    </row>
    <row r="293" spans="1:6" x14ac:dyDescent="0.25">
      <c r="A293" s="5">
        <v>290</v>
      </c>
      <c r="B293" s="5" t="s">
        <v>228</v>
      </c>
      <c r="C293" s="10">
        <v>0</v>
      </c>
      <c r="D293" s="10">
        <v>0</v>
      </c>
      <c r="E293" s="5" t="s">
        <v>214</v>
      </c>
      <c r="F293" s="5" t="s">
        <v>217</v>
      </c>
    </row>
    <row r="294" spans="1:6" x14ac:dyDescent="0.25">
      <c r="A294" s="5">
        <v>291</v>
      </c>
      <c r="B294" s="5" t="s">
        <v>228</v>
      </c>
      <c r="C294" s="10">
        <v>0</v>
      </c>
      <c r="D294" s="10">
        <v>0</v>
      </c>
      <c r="E294" s="5" t="s">
        <v>214</v>
      </c>
      <c r="F294" s="5" t="s">
        <v>217</v>
      </c>
    </row>
    <row r="295" spans="1:6" x14ac:dyDescent="0.25">
      <c r="A295" s="5">
        <v>292</v>
      </c>
      <c r="B295" s="5" t="s">
        <v>228</v>
      </c>
      <c r="C295" s="10">
        <v>0</v>
      </c>
      <c r="D295" s="10">
        <v>0</v>
      </c>
      <c r="E295" s="5" t="s">
        <v>214</v>
      </c>
      <c r="F295" s="5" t="s">
        <v>217</v>
      </c>
    </row>
    <row r="296" spans="1:6" x14ac:dyDescent="0.25">
      <c r="A296" s="5">
        <v>293</v>
      </c>
      <c r="B296" s="5" t="s">
        <v>228</v>
      </c>
      <c r="C296" s="10">
        <v>0</v>
      </c>
      <c r="D296" s="10">
        <v>0</v>
      </c>
      <c r="E296" s="5" t="s">
        <v>214</v>
      </c>
      <c r="F296" s="5" t="s">
        <v>217</v>
      </c>
    </row>
    <row r="297" spans="1:6" x14ac:dyDescent="0.25">
      <c r="A297" s="5">
        <v>294</v>
      </c>
      <c r="B297" s="5" t="s">
        <v>228</v>
      </c>
      <c r="C297" s="10">
        <v>0</v>
      </c>
      <c r="D297" s="10">
        <v>0</v>
      </c>
      <c r="E297" s="5" t="s">
        <v>214</v>
      </c>
      <c r="F297" s="5" t="s">
        <v>217</v>
      </c>
    </row>
    <row r="298" spans="1:6" x14ac:dyDescent="0.25">
      <c r="A298" s="5">
        <v>295</v>
      </c>
      <c r="B298" s="5" t="s">
        <v>228</v>
      </c>
      <c r="C298" s="10">
        <v>0</v>
      </c>
      <c r="D298" s="10">
        <v>0</v>
      </c>
      <c r="E298" s="5" t="s">
        <v>214</v>
      </c>
      <c r="F298" s="5" t="s">
        <v>217</v>
      </c>
    </row>
    <row r="299" spans="1:6" x14ac:dyDescent="0.25">
      <c r="A299" s="5">
        <v>296</v>
      </c>
      <c r="B299" s="5" t="s">
        <v>228</v>
      </c>
      <c r="C299" s="10">
        <v>0</v>
      </c>
      <c r="D299" s="10">
        <v>0</v>
      </c>
      <c r="E299" s="5" t="s">
        <v>214</v>
      </c>
      <c r="F299" s="5" t="s">
        <v>217</v>
      </c>
    </row>
    <row r="300" spans="1:6" x14ac:dyDescent="0.25">
      <c r="A300" s="5">
        <v>297</v>
      </c>
      <c r="B300" s="5" t="s">
        <v>228</v>
      </c>
      <c r="C300" s="10">
        <v>1180</v>
      </c>
      <c r="D300" s="10">
        <v>1180</v>
      </c>
      <c r="E300" s="5" t="s">
        <v>214</v>
      </c>
      <c r="F300" s="5" t="s">
        <v>217</v>
      </c>
    </row>
    <row r="301" spans="1:6" x14ac:dyDescent="0.25">
      <c r="A301" s="5">
        <v>298</v>
      </c>
      <c r="B301" s="5" t="s">
        <v>228</v>
      </c>
      <c r="C301" s="10">
        <v>0</v>
      </c>
      <c r="D301" s="10">
        <v>0</v>
      </c>
      <c r="E301" s="5" t="s">
        <v>214</v>
      </c>
      <c r="F301" s="5" t="s">
        <v>217</v>
      </c>
    </row>
    <row r="302" spans="1:6" x14ac:dyDescent="0.25">
      <c r="A302" s="5">
        <v>299</v>
      </c>
      <c r="B302" s="5" t="s">
        <v>228</v>
      </c>
      <c r="C302" s="10">
        <v>1180</v>
      </c>
      <c r="D302" s="10">
        <v>1180</v>
      </c>
      <c r="E302" s="5" t="s">
        <v>214</v>
      </c>
      <c r="F302" s="5" t="s">
        <v>217</v>
      </c>
    </row>
    <row r="303" spans="1:6" x14ac:dyDescent="0.25">
      <c r="A303" s="5">
        <v>300</v>
      </c>
      <c r="B303" s="5" t="s">
        <v>228</v>
      </c>
      <c r="C303" s="10">
        <v>2360</v>
      </c>
      <c r="D303" s="10">
        <v>2360</v>
      </c>
      <c r="E303" s="5" t="s">
        <v>214</v>
      </c>
      <c r="F303" s="5" t="s">
        <v>217</v>
      </c>
    </row>
    <row r="304" spans="1:6" x14ac:dyDescent="0.25">
      <c r="A304" s="5">
        <v>301</v>
      </c>
      <c r="B304" s="5" t="s">
        <v>228</v>
      </c>
      <c r="C304" s="10">
        <v>0</v>
      </c>
      <c r="D304" s="10">
        <v>0</v>
      </c>
      <c r="E304" s="5" t="s">
        <v>214</v>
      </c>
      <c r="F304" s="5" t="s">
        <v>217</v>
      </c>
    </row>
    <row r="305" spans="1:6" x14ac:dyDescent="0.25">
      <c r="A305" s="5">
        <v>302</v>
      </c>
      <c r="B305" s="5" t="s">
        <v>228</v>
      </c>
      <c r="C305" s="10">
        <v>0</v>
      </c>
      <c r="D305" s="10">
        <v>0</v>
      </c>
      <c r="E305" s="5" t="s">
        <v>214</v>
      </c>
      <c r="F305" s="5" t="s">
        <v>217</v>
      </c>
    </row>
    <row r="306" spans="1:6" x14ac:dyDescent="0.25">
      <c r="A306" s="5">
        <v>303</v>
      </c>
      <c r="B306" s="5" t="s">
        <v>228</v>
      </c>
      <c r="C306" s="10">
        <v>0</v>
      </c>
      <c r="D306" s="10">
        <v>0</v>
      </c>
      <c r="E306" s="5" t="s">
        <v>214</v>
      </c>
      <c r="F306" s="5" t="s">
        <v>217</v>
      </c>
    </row>
    <row r="307" spans="1:6" x14ac:dyDescent="0.25">
      <c r="A307" s="5">
        <v>304</v>
      </c>
      <c r="B307" s="5" t="s">
        <v>228</v>
      </c>
      <c r="C307" s="10">
        <v>0</v>
      </c>
      <c r="D307" s="10">
        <v>0</v>
      </c>
      <c r="E307" s="5" t="s">
        <v>214</v>
      </c>
      <c r="F307" s="5" t="s">
        <v>217</v>
      </c>
    </row>
    <row r="308" spans="1:6" x14ac:dyDescent="0.25">
      <c r="A308" s="5">
        <v>305</v>
      </c>
      <c r="B308" s="5" t="s">
        <v>228</v>
      </c>
      <c r="C308" s="10">
        <v>0</v>
      </c>
      <c r="D308" s="10">
        <v>0</v>
      </c>
      <c r="E308" s="5" t="s">
        <v>214</v>
      </c>
      <c r="F308" s="5" t="s">
        <v>217</v>
      </c>
    </row>
    <row r="309" spans="1:6" x14ac:dyDescent="0.25">
      <c r="A309" s="5">
        <v>306</v>
      </c>
      <c r="B309" s="5" t="s">
        <v>228</v>
      </c>
      <c r="C309" s="10">
        <v>0</v>
      </c>
      <c r="D309" s="10">
        <v>0</v>
      </c>
      <c r="E309" s="5" t="s">
        <v>214</v>
      </c>
      <c r="F309" s="5" t="s">
        <v>217</v>
      </c>
    </row>
    <row r="310" spans="1:6" x14ac:dyDescent="0.25">
      <c r="A310" s="5">
        <v>307</v>
      </c>
      <c r="B310" s="5" t="s">
        <v>228</v>
      </c>
      <c r="C310" s="10">
        <v>0</v>
      </c>
      <c r="D310" s="10">
        <v>0</v>
      </c>
      <c r="E310" s="5" t="s">
        <v>214</v>
      </c>
      <c r="F310" s="5" t="s">
        <v>217</v>
      </c>
    </row>
    <row r="311" spans="1:6" x14ac:dyDescent="0.25">
      <c r="A311" s="5">
        <v>308</v>
      </c>
      <c r="B311" s="5" t="s">
        <v>228</v>
      </c>
      <c r="C311" s="10">
        <v>0</v>
      </c>
      <c r="D311" s="10">
        <v>0</v>
      </c>
      <c r="E311" s="5" t="s">
        <v>214</v>
      </c>
      <c r="F311" s="5" t="s">
        <v>217</v>
      </c>
    </row>
    <row r="312" spans="1:6" x14ac:dyDescent="0.25">
      <c r="A312" s="5">
        <v>309</v>
      </c>
      <c r="B312" s="5" t="s">
        <v>228</v>
      </c>
      <c r="C312" s="10">
        <v>0</v>
      </c>
      <c r="D312" s="10">
        <v>0</v>
      </c>
      <c r="E312" s="5" t="s">
        <v>214</v>
      </c>
      <c r="F312" s="5" t="s">
        <v>217</v>
      </c>
    </row>
    <row r="313" spans="1:6" x14ac:dyDescent="0.25">
      <c r="A313" s="5">
        <v>310</v>
      </c>
      <c r="B313" s="5" t="s">
        <v>228</v>
      </c>
      <c r="C313" s="10">
        <v>0</v>
      </c>
      <c r="D313" s="10">
        <v>0</v>
      </c>
      <c r="E313" s="5" t="s">
        <v>214</v>
      </c>
      <c r="F313" s="5" t="s">
        <v>217</v>
      </c>
    </row>
    <row r="314" spans="1:6" x14ac:dyDescent="0.25">
      <c r="A314" s="5">
        <v>311</v>
      </c>
      <c r="B314" s="5" t="s">
        <v>228</v>
      </c>
      <c r="C314" s="10">
        <v>0</v>
      </c>
      <c r="D314" s="10">
        <v>0</v>
      </c>
      <c r="E314" s="5" t="s">
        <v>214</v>
      </c>
      <c r="F314" s="5" t="s">
        <v>217</v>
      </c>
    </row>
    <row r="315" spans="1:6" x14ac:dyDescent="0.25">
      <c r="A315" s="5">
        <v>312</v>
      </c>
      <c r="B315" s="5" t="s">
        <v>228</v>
      </c>
      <c r="C315" s="10">
        <v>0</v>
      </c>
      <c r="D315" s="10">
        <v>0</v>
      </c>
      <c r="E315" s="5" t="s">
        <v>214</v>
      </c>
      <c r="F315" s="5" t="s">
        <v>217</v>
      </c>
    </row>
    <row r="316" spans="1:6" x14ac:dyDescent="0.25">
      <c r="A316" s="5">
        <v>313</v>
      </c>
      <c r="B316" s="5" t="s">
        <v>228</v>
      </c>
      <c r="C316" s="10">
        <v>0</v>
      </c>
      <c r="D316" s="10">
        <v>0</v>
      </c>
      <c r="E316" s="5" t="s">
        <v>214</v>
      </c>
      <c r="F316" s="5" t="s">
        <v>217</v>
      </c>
    </row>
    <row r="317" spans="1:6" x14ac:dyDescent="0.25">
      <c r="A317" s="5">
        <v>314</v>
      </c>
      <c r="B317" s="5" t="s">
        <v>228</v>
      </c>
      <c r="C317" s="10">
        <v>0</v>
      </c>
      <c r="D317" s="10">
        <v>0</v>
      </c>
      <c r="E317" s="5" t="s">
        <v>214</v>
      </c>
      <c r="F317" s="5" t="s">
        <v>217</v>
      </c>
    </row>
    <row r="318" spans="1:6" x14ac:dyDescent="0.25">
      <c r="A318" s="5">
        <v>315</v>
      </c>
      <c r="B318" s="5" t="s">
        <v>228</v>
      </c>
      <c r="C318" s="10">
        <v>0</v>
      </c>
      <c r="D318" s="10">
        <v>0</v>
      </c>
      <c r="E318" s="5" t="s">
        <v>214</v>
      </c>
      <c r="F318" s="5" t="s">
        <v>217</v>
      </c>
    </row>
    <row r="319" spans="1:6" x14ac:dyDescent="0.25">
      <c r="A319" s="5">
        <v>316</v>
      </c>
      <c r="B319" s="5" t="s">
        <v>228</v>
      </c>
      <c r="C319" s="10">
        <v>0</v>
      </c>
      <c r="D319" s="10">
        <v>0</v>
      </c>
      <c r="E319" s="5" t="s">
        <v>214</v>
      </c>
      <c r="F319" s="5" t="s">
        <v>217</v>
      </c>
    </row>
    <row r="320" spans="1:6" x14ac:dyDescent="0.25">
      <c r="A320" s="5">
        <v>317</v>
      </c>
      <c r="B320" s="5" t="s">
        <v>228</v>
      </c>
      <c r="C320" s="10">
        <v>0</v>
      </c>
      <c r="D320" s="10">
        <v>0</v>
      </c>
      <c r="E320" s="5" t="s">
        <v>214</v>
      </c>
      <c r="F320" s="5" t="s">
        <v>217</v>
      </c>
    </row>
    <row r="321" spans="1:6" x14ac:dyDescent="0.25">
      <c r="A321" s="5">
        <v>318</v>
      </c>
      <c r="B321" s="5" t="s">
        <v>228</v>
      </c>
      <c r="C321" s="10">
        <v>0</v>
      </c>
      <c r="D321" s="10">
        <v>0</v>
      </c>
      <c r="E321" s="5" t="s">
        <v>214</v>
      </c>
      <c r="F321" s="5" t="s">
        <v>217</v>
      </c>
    </row>
    <row r="322" spans="1:6" x14ac:dyDescent="0.25">
      <c r="A322" s="5">
        <v>319</v>
      </c>
      <c r="B322" s="5" t="s">
        <v>228</v>
      </c>
      <c r="C322" s="10">
        <v>0</v>
      </c>
      <c r="D322" s="10">
        <v>0</v>
      </c>
      <c r="E322" s="5" t="s">
        <v>214</v>
      </c>
      <c r="F322" s="5" t="s">
        <v>217</v>
      </c>
    </row>
    <row r="323" spans="1:6" x14ac:dyDescent="0.25">
      <c r="A323" s="5">
        <v>320</v>
      </c>
      <c r="B323" s="5" t="s">
        <v>228</v>
      </c>
      <c r="C323" s="10">
        <v>0</v>
      </c>
      <c r="D323" s="10">
        <v>0</v>
      </c>
      <c r="E323" s="5" t="s">
        <v>214</v>
      </c>
      <c r="F323" s="5" t="s">
        <v>217</v>
      </c>
    </row>
    <row r="324" spans="1:6" x14ac:dyDescent="0.25">
      <c r="A324" s="5">
        <v>321</v>
      </c>
      <c r="B324" s="5" t="s">
        <v>228</v>
      </c>
      <c r="C324" s="10">
        <v>0</v>
      </c>
      <c r="D324" s="10">
        <v>0</v>
      </c>
      <c r="E324" s="5" t="s">
        <v>214</v>
      </c>
      <c r="F324" s="5" t="s">
        <v>217</v>
      </c>
    </row>
    <row r="325" spans="1:6" x14ac:dyDescent="0.25">
      <c r="A325" s="5">
        <v>322</v>
      </c>
      <c r="B325" s="5" t="s">
        <v>228</v>
      </c>
      <c r="C325" s="10">
        <v>0</v>
      </c>
      <c r="D325" s="10">
        <v>0</v>
      </c>
      <c r="E325" s="5" t="s">
        <v>214</v>
      </c>
      <c r="F325" s="5" t="s">
        <v>217</v>
      </c>
    </row>
    <row r="326" spans="1:6" x14ac:dyDescent="0.25">
      <c r="A326" s="5">
        <v>323</v>
      </c>
      <c r="B326" s="5" t="s">
        <v>228</v>
      </c>
      <c r="C326" s="10">
        <v>0</v>
      </c>
      <c r="D326" s="10">
        <v>0</v>
      </c>
      <c r="E326" s="5" t="s">
        <v>214</v>
      </c>
      <c r="F326" s="5" t="s">
        <v>217</v>
      </c>
    </row>
    <row r="327" spans="1:6" x14ac:dyDescent="0.25">
      <c r="A327" s="5">
        <v>324</v>
      </c>
      <c r="B327" s="5" t="s">
        <v>228</v>
      </c>
      <c r="C327" s="10">
        <v>0</v>
      </c>
      <c r="D327" s="10">
        <v>0</v>
      </c>
      <c r="E327" s="5" t="s">
        <v>214</v>
      </c>
      <c r="F327" s="5" t="s">
        <v>217</v>
      </c>
    </row>
    <row r="328" spans="1:6" x14ac:dyDescent="0.25">
      <c r="A328" s="5">
        <v>325</v>
      </c>
      <c r="B328" s="5" t="s">
        <v>228</v>
      </c>
      <c r="C328" s="10">
        <v>0</v>
      </c>
      <c r="D328" s="10">
        <v>0</v>
      </c>
      <c r="E328" s="5" t="s">
        <v>214</v>
      </c>
      <c r="F328" s="5" t="s">
        <v>217</v>
      </c>
    </row>
    <row r="329" spans="1:6" x14ac:dyDescent="0.25">
      <c r="A329" s="5">
        <v>326</v>
      </c>
      <c r="B329" s="5" t="s">
        <v>228</v>
      </c>
      <c r="C329" s="10">
        <v>0</v>
      </c>
      <c r="D329" s="10">
        <v>0</v>
      </c>
      <c r="E329" s="5" t="s">
        <v>214</v>
      </c>
      <c r="F329" s="5" t="s">
        <v>217</v>
      </c>
    </row>
    <row r="330" spans="1:6" x14ac:dyDescent="0.25">
      <c r="A330" s="5">
        <v>327</v>
      </c>
      <c r="B330" s="5" t="s">
        <v>228</v>
      </c>
      <c r="C330" s="10">
        <v>0</v>
      </c>
      <c r="D330" s="10">
        <v>0</v>
      </c>
      <c r="E330" s="5" t="s">
        <v>214</v>
      </c>
      <c r="F330" s="5" t="s">
        <v>217</v>
      </c>
    </row>
    <row r="331" spans="1:6" x14ac:dyDescent="0.25">
      <c r="A331" s="5">
        <v>328</v>
      </c>
      <c r="B331" s="5" t="s">
        <v>228</v>
      </c>
      <c r="C331" s="10">
        <v>0</v>
      </c>
      <c r="D331" s="10">
        <v>0</v>
      </c>
      <c r="E331" s="5" t="s">
        <v>214</v>
      </c>
      <c r="F331" s="5" t="s">
        <v>217</v>
      </c>
    </row>
    <row r="332" spans="1:6" x14ac:dyDescent="0.25">
      <c r="A332" s="5">
        <v>329</v>
      </c>
      <c r="B332" s="5" t="s">
        <v>228</v>
      </c>
      <c r="C332" s="10">
        <v>2500</v>
      </c>
      <c r="D332" s="10">
        <v>2500</v>
      </c>
      <c r="E332" s="5" t="s">
        <v>214</v>
      </c>
      <c r="F332" s="5" t="s">
        <v>217</v>
      </c>
    </row>
    <row r="333" spans="1:6" x14ac:dyDescent="0.25">
      <c r="A333" s="5">
        <v>330</v>
      </c>
      <c r="B333" s="5" t="s">
        <v>228</v>
      </c>
      <c r="C333" s="10">
        <v>0</v>
      </c>
      <c r="D333" s="10">
        <v>0</v>
      </c>
      <c r="E333" s="5" t="s">
        <v>214</v>
      </c>
      <c r="F333" s="5" t="s">
        <v>217</v>
      </c>
    </row>
    <row r="334" spans="1:6" x14ac:dyDescent="0.25">
      <c r="A334" s="5">
        <v>331</v>
      </c>
      <c r="B334" s="5" t="s">
        <v>228</v>
      </c>
      <c r="C334" s="10">
        <v>0</v>
      </c>
      <c r="D334" s="10">
        <v>0</v>
      </c>
      <c r="E334" s="5" t="s">
        <v>214</v>
      </c>
      <c r="F334" s="5" t="s">
        <v>217</v>
      </c>
    </row>
    <row r="335" spans="1:6" x14ac:dyDescent="0.25">
      <c r="A335" s="5">
        <v>332</v>
      </c>
      <c r="B335" s="5" t="s">
        <v>228</v>
      </c>
      <c r="C335" s="10">
        <v>0</v>
      </c>
      <c r="D335" s="10">
        <v>0</v>
      </c>
      <c r="E335" s="5" t="s">
        <v>214</v>
      </c>
      <c r="F335" s="5" t="s">
        <v>217</v>
      </c>
    </row>
    <row r="336" spans="1:6" x14ac:dyDescent="0.25">
      <c r="A336" s="5">
        <v>333</v>
      </c>
      <c r="B336" s="5" t="s">
        <v>228</v>
      </c>
      <c r="C336" s="10">
        <v>0</v>
      </c>
      <c r="D336" s="10">
        <v>0</v>
      </c>
      <c r="E336" s="5" t="s">
        <v>214</v>
      </c>
      <c r="F336" s="5" t="s">
        <v>217</v>
      </c>
    </row>
    <row r="337" spans="1:6" x14ac:dyDescent="0.25">
      <c r="A337" s="5">
        <v>334</v>
      </c>
      <c r="B337" s="5" t="s">
        <v>228</v>
      </c>
      <c r="C337" s="10">
        <v>0</v>
      </c>
      <c r="D337" s="10">
        <v>0</v>
      </c>
      <c r="E337" s="5" t="s">
        <v>214</v>
      </c>
      <c r="F337" s="5" t="s">
        <v>217</v>
      </c>
    </row>
    <row r="338" spans="1:6" x14ac:dyDescent="0.25">
      <c r="A338" s="5">
        <v>335</v>
      </c>
      <c r="B338" s="5" t="s">
        <v>228</v>
      </c>
      <c r="C338" s="10">
        <v>0</v>
      </c>
      <c r="D338" s="10">
        <v>0</v>
      </c>
      <c r="E338" s="5" t="s">
        <v>214</v>
      </c>
      <c r="F338" s="5" t="s">
        <v>217</v>
      </c>
    </row>
    <row r="339" spans="1:6" x14ac:dyDescent="0.25">
      <c r="A339" s="5">
        <v>336</v>
      </c>
      <c r="B339" s="5" t="s">
        <v>228</v>
      </c>
      <c r="C339" s="10">
        <v>0</v>
      </c>
      <c r="D339" s="10">
        <v>0</v>
      </c>
      <c r="E339" s="5" t="s">
        <v>214</v>
      </c>
      <c r="F339" s="5" t="s">
        <v>217</v>
      </c>
    </row>
    <row r="340" spans="1:6" x14ac:dyDescent="0.25">
      <c r="A340" s="5">
        <v>337</v>
      </c>
      <c r="B340" s="5" t="s">
        <v>228</v>
      </c>
      <c r="C340" s="10">
        <v>1180</v>
      </c>
      <c r="D340" s="10">
        <v>1180</v>
      </c>
      <c r="E340" s="5" t="s">
        <v>214</v>
      </c>
      <c r="F340" s="5" t="s">
        <v>217</v>
      </c>
    </row>
    <row r="341" spans="1:6" x14ac:dyDescent="0.25">
      <c r="A341" s="5">
        <v>338</v>
      </c>
      <c r="B341" s="5" t="s">
        <v>228</v>
      </c>
      <c r="C341" s="10">
        <v>0</v>
      </c>
      <c r="D341" s="10">
        <v>0</v>
      </c>
      <c r="E341" s="5" t="s">
        <v>214</v>
      </c>
      <c r="F341" s="5" t="s">
        <v>217</v>
      </c>
    </row>
    <row r="342" spans="1:6" x14ac:dyDescent="0.25">
      <c r="A342" s="5">
        <v>339</v>
      </c>
      <c r="B342" s="5" t="s">
        <v>228</v>
      </c>
      <c r="C342" s="10">
        <v>0</v>
      </c>
      <c r="D342" s="10">
        <v>0</v>
      </c>
      <c r="E342" s="5" t="s">
        <v>214</v>
      </c>
      <c r="F342" s="5" t="s">
        <v>217</v>
      </c>
    </row>
    <row r="343" spans="1:6" x14ac:dyDescent="0.25">
      <c r="A343" s="5">
        <v>340</v>
      </c>
      <c r="B343" s="5" t="s">
        <v>228</v>
      </c>
      <c r="C343" s="10">
        <v>1180</v>
      </c>
      <c r="D343" s="10">
        <v>1180</v>
      </c>
      <c r="E343" s="5" t="s">
        <v>214</v>
      </c>
      <c r="F343" s="5" t="s">
        <v>217</v>
      </c>
    </row>
    <row r="344" spans="1:6" x14ac:dyDescent="0.25">
      <c r="A344" s="5">
        <v>341</v>
      </c>
      <c r="B344" s="5" t="s">
        <v>228</v>
      </c>
      <c r="C344" s="10">
        <v>0</v>
      </c>
      <c r="D344" s="10">
        <v>0</v>
      </c>
      <c r="E344" s="5" t="s">
        <v>214</v>
      </c>
      <c r="F344" s="5" t="s">
        <v>217</v>
      </c>
    </row>
    <row r="345" spans="1:6" x14ac:dyDescent="0.25">
      <c r="A345" s="5">
        <v>342</v>
      </c>
      <c r="B345" s="5" t="s">
        <v>228</v>
      </c>
      <c r="C345" s="10">
        <v>0</v>
      </c>
      <c r="D345" s="10">
        <v>0</v>
      </c>
      <c r="E345" s="5" t="s">
        <v>214</v>
      </c>
      <c r="F345" s="5" t="s">
        <v>217</v>
      </c>
    </row>
    <row r="346" spans="1:6" x14ac:dyDescent="0.25">
      <c r="A346" s="5">
        <v>343</v>
      </c>
      <c r="B346" s="5" t="s">
        <v>228</v>
      </c>
      <c r="C346" s="10">
        <v>0</v>
      </c>
      <c r="D346" s="10">
        <v>0</v>
      </c>
      <c r="E346" s="5" t="s">
        <v>214</v>
      </c>
      <c r="F346" s="5" t="s">
        <v>217</v>
      </c>
    </row>
    <row r="347" spans="1:6" x14ac:dyDescent="0.25">
      <c r="A347" s="5">
        <v>344</v>
      </c>
      <c r="B347" s="5" t="s">
        <v>228</v>
      </c>
      <c r="C347" s="10">
        <v>0</v>
      </c>
      <c r="D347" s="10">
        <v>0</v>
      </c>
      <c r="E347" s="5" t="s">
        <v>214</v>
      </c>
      <c r="F347" s="5" t="s">
        <v>217</v>
      </c>
    </row>
    <row r="348" spans="1:6" x14ac:dyDescent="0.25">
      <c r="A348" s="5">
        <v>345</v>
      </c>
      <c r="B348" s="5" t="s">
        <v>228</v>
      </c>
      <c r="C348" s="10">
        <v>0</v>
      </c>
      <c r="D348" s="10">
        <v>0</v>
      </c>
      <c r="E348" s="5" t="s">
        <v>214</v>
      </c>
      <c r="F348" s="5" t="s">
        <v>217</v>
      </c>
    </row>
    <row r="349" spans="1:6" x14ac:dyDescent="0.25">
      <c r="A349" s="5">
        <v>346</v>
      </c>
      <c r="B349" s="5" t="s">
        <v>228</v>
      </c>
      <c r="C349" s="10">
        <v>1180</v>
      </c>
      <c r="D349" s="10">
        <v>1180</v>
      </c>
      <c r="E349" s="5" t="s">
        <v>214</v>
      </c>
      <c r="F349" s="5" t="s">
        <v>217</v>
      </c>
    </row>
    <row r="350" spans="1:6" x14ac:dyDescent="0.25">
      <c r="A350" s="5">
        <v>347</v>
      </c>
      <c r="B350" s="5" t="s">
        <v>228</v>
      </c>
      <c r="C350" s="10">
        <v>0</v>
      </c>
      <c r="D350" s="10">
        <v>0</v>
      </c>
      <c r="E350" s="5" t="s">
        <v>214</v>
      </c>
      <c r="F350" s="5" t="s">
        <v>217</v>
      </c>
    </row>
    <row r="351" spans="1:6" x14ac:dyDescent="0.25">
      <c r="A351" s="5">
        <v>348</v>
      </c>
      <c r="B351" s="5" t="s">
        <v>228</v>
      </c>
      <c r="C351" s="10">
        <v>1180</v>
      </c>
      <c r="D351" s="10">
        <v>1180</v>
      </c>
      <c r="E351" s="5" t="s">
        <v>214</v>
      </c>
      <c r="F351" s="5" t="s">
        <v>217</v>
      </c>
    </row>
    <row r="352" spans="1:6" x14ac:dyDescent="0.25">
      <c r="A352" s="5">
        <v>349</v>
      </c>
      <c r="B352" s="5" t="s">
        <v>228</v>
      </c>
      <c r="C352" s="10">
        <v>1180</v>
      </c>
      <c r="D352" s="10">
        <v>1180</v>
      </c>
      <c r="E352" s="5" t="s">
        <v>214</v>
      </c>
      <c r="F352" s="5" t="s">
        <v>217</v>
      </c>
    </row>
    <row r="353" spans="1:6" x14ac:dyDescent="0.25">
      <c r="A353" s="5">
        <v>350</v>
      </c>
      <c r="B353" s="5" t="s">
        <v>228</v>
      </c>
      <c r="C353" s="10">
        <v>0</v>
      </c>
      <c r="D353" s="10">
        <v>0</v>
      </c>
      <c r="E353" s="5" t="s">
        <v>214</v>
      </c>
      <c r="F353" s="5" t="s">
        <v>217</v>
      </c>
    </row>
    <row r="354" spans="1:6" x14ac:dyDescent="0.25">
      <c r="A354" s="5">
        <v>351</v>
      </c>
      <c r="B354" s="5" t="s">
        <v>228</v>
      </c>
      <c r="C354" s="10">
        <v>0</v>
      </c>
      <c r="D354" s="10">
        <v>0</v>
      </c>
      <c r="E354" s="5" t="s">
        <v>214</v>
      </c>
      <c r="F354" s="5" t="s">
        <v>217</v>
      </c>
    </row>
    <row r="355" spans="1:6" x14ac:dyDescent="0.25">
      <c r="A355" s="5">
        <v>352</v>
      </c>
      <c r="B355" s="5" t="s">
        <v>228</v>
      </c>
      <c r="C355" s="10">
        <v>1180</v>
      </c>
      <c r="D355" s="10">
        <v>1180</v>
      </c>
      <c r="E355" s="5" t="s">
        <v>214</v>
      </c>
      <c r="F355" s="5" t="s">
        <v>217</v>
      </c>
    </row>
    <row r="356" spans="1:6" x14ac:dyDescent="0.25">
      <c r="A356" s="5">
        <v>353</v>
      </c>
      <c r="B356" s="5" t="s">
        <v>228</v>
      </c>
      <c r="C356" s="10">
        <v>1180</v>
      </c>
      <c r="D356" s="10">
        <v>1180</v>
      </c>
      <c r="E356" s="5" t="s">
        <v>214</v>
      </c>
      <c r="F356" s="5" t="s">
        <v>217</v>
      </c>
    </row>
    <row r="357" spans="1:6" x14ac:dyDescent="0.25">
      <c r="A357" s="5">
        <v>354</v>
      </c>
      <c r="B357" s="5" t="s">
        <v>228</v>
      </c>
      <c r="C357" s="10">
        <v>1180</v>
      </c>
      <c r="D357" s="10">
        <v>1180</v>
      </c>
      <c r="E357" s="5" t="s">
        <v>214</v>
      </c>
      <c r="F357" s="5" t="s">
        <v>217</v>
      </c>
    </row>
    <row r="358" spans="1:6" x14ac:dyDescent="0.25">
      <c r="A358" s="5">
        <v>355</v>
      </c>
      <c r="B358" s="5" t="s">
        <v>228</v>
      </c>
      <c r="C358" s="10">
        <v>0</v>
      </c>
      <c r="D358" s="10">
        <v>0</v>
      </c>
      <c r="E358" s="5" t="s">
        <v>214</v>
      </c>
      <c r="F358" s="5" t="s">
        <v>217</v>
      </c>
    </row>
    <row r="359" spans="1:6" x14ac:dyDescent="0.25">
      <c r="A359" s="5">
        <v>356</v>
      </c>
      <c r="B359" s="5" t="s">
        <v>228</v>
      </c>
      <c r="C359" s="10">
        <v>0</v>
      </c>
      <c r="D359" s="10">
        <v>0</v>
      </c>
      <c r="E359" s="5" t="s">
        <v>214</v>
      </c>
      <c r="F359" s="5" t="s">
        <v>217</v>
      </c>
    </row>
    <row r="360" spans="1:6" x14ac:dyDescent="0.25">
      <c r="A360" s="5">
        <v>357</v>
      </c>
      <c r="B360" s="5" t="s">
        <v>228</v>
      </c>
      <c r="C360" s="10">
        <v>0</v>
      </c>
      <c r="D360" s="10">
        <v>0</v>
      </c>
      <c r="E360" s="5" t="s">
        <v>214</v>
      </c>
      <c r="F360" s="5" t="s">
        <v>217</v>
      </c>
    </row>
    <row r="361" spans="1:6" x14ac:dyDescent="0.25">
      <c r="A361" s="5">
        <v>358</v>
      </c>
      <c r="B361" s="5" t="s">
        <v>228</v>
      </c>
      <c r="C361" s="10">
        <v>0</v>
      </c>
      <c r="D361" s="10">
        <v>0</v>
      </c>
      <c r="E361" s="5" t="s">
        <v>214</v>
      </c>
      <c r="F361" s="5" t="s">
        <v>217</v>
      </c>
    </row>
    <row r="362" spans="1:6" x14ac:dyDescent="0.25">
      <c r="A362" s="5">
        <v>359</v>
      </c>
      <c r="B362" s="5" t="s">
        <v>228</v>
      </c>
      <c r="C362" s="10">
        <v>0</v>
      </c>
      <c r="D362" s="10">
        <v>0</v>
      </c>
      <c r="E362" s="5" t="s">
        <v>214</v>
      </c>
      <c r="F362" s="5" t="s">
        <v>217</v>
      </c>
    </row>
    <row r="363" spans="1:6" x14ac:dyDescent="0.25">
      <c r="A363" s="5">
        <v>360</v>
      </c>
      <c r="B363" s="5" t="s">
        <v>228</v>
      </c>
      <c r="C363" s="10">
        <v>0</v>
      </c>
      <c r="D363" s="10">
        <v>0</v>
      </c>
      <c r="E363" s="5" t="s">
        <v>214</v>
      </c>
      <c r="F363" s="5" t="s">
        <v>217</v>
      </c>
    </row>
    <row r="364" spans="1:6" x14ac:dyDescent="0.25">
      <c r="A364" s="5">
        <v>361</v>
      </c>
      <c r="B364" s="5" t="s">
        <v>228</v>
      </c>
      <c r="C364" s="10">
        <v>0</v>
      </c>
      <c r="D364" s="10">
        <v>0</v>
      </c>
      <c r="E364" s="5" t="s">
        <v>214</v>
      </c>
      <c r="F364" s="5" t="s">
        <v>217</v>
      </c>
    </row>
    <row r="365" spans="1:6" x14ac:dyDescent="0.25">
      <c r="A365" s="5">
        <v>362</v>
      </c>
      <c r="B365" s="5" t="s">
        <v>228</v>
      </c>
      <c r="C365" s="10">
        <v>0</v>
      </c>
      <c r="D365" s="10">
        <v>0</v>
      </c>
      <c r="E365" s="5" t="s">
        <v>214</v>
      </c>
      <c r="F365" s="5" t="s">
        <v>217</v>
      </c>
    </row>
    <row r="366" spans="1:6" x14ac:dyDescent="0.25">
      <c r="A366" s="5">
        <v>363</v>
      </c>
      <c r="B366" s="5" t="s">
        <v>228</v>
      </c>
      <c r="C366" s="10">
        <v>0</v>
      </c>
      <c r="D366" s="10">
        <v>0</v>
      </c>
      <c r="E366" s="5" t="s">
        <v>214</v>
      </c>
      <c r="F366" s="5" t="s">
        <v>217</v>
      </c>
    </row>
    <row r="367" spans="1:6" x14ac:dyDescent="0.25">
      <c r="A367" s="5">
        <v>364</v>
      </c>
      <c r="B367" s="5" t="s">
        <v>228</v>
      </c>
      <c r="C367" s="10">
        <v>0</v>
      </c>
      <c r="D367" s="10">
        <v>0</v>
      </c>
      <c r="E367" s="5" t="s">
        <v>214</v>
      </c>
      <c r="F367" s="5" t="s">
        <v>217</v>
      </c>
    </row>
    <row r="368" spans="1:6" x14ac:dyDescent="0.25">
      <c r="A368" s="5">
        <v>365</v>
      </c>
      <c r="B368" s="5" t="s">
        <v>228</v>
      </c>
      <c r="C368" s="10">
        <v>0</v>
      </c>
      <c r="D368" s="10">
        <v>0</v>
      </c>
      <c r="E368" s="5" t="s">
        <v>214</v>
      </c>
      <c r="F368" s="5" t="s">
        <v>217</v>
      </c>
    </row>
    <row r="369" spans="1:6" x14ac:dyDescent="0.25">
      <c r="A369" s="5">
        <v>366</v>
      </c>
      <c r="B369" s="5" t="s">
        <v>228</v>
      </c>
      <c r="C369" s="10">
        <v>0</v>
      </c>
      <c r="D369" s="10">
        <v>0</v>
      </c>
      <c r="E369" s="5" t="s">
        <v>214</v>
      </c>
      <c r="F369" s="5" t="s">
        <v>217</v>
      </c>
    </row>
    <row r="370" spans="1:6" x14ac:dyDescent="0.25">
      <c r="A370" s="5">
        <v>367</v>
      </c>
      <c r="B370" s="5" t="s">
        <v>228</v>
      </c>
      <c r="C370" s="10">
        <v>0</v>
      </c>
      <c r="D370" s="10">
        <v>0</v>
      </c>
      <c r="E370" s="5" t="s">
        <v>214</v>
      </c>
      <c r="F370" s="5" t="s">
        <v>217</v>
      </c>
    </row>
    <row r="371" spans="1:6" x14ac:dyDescent="0.25">
      <c r="A371" s="5">
        <v>368</v>
      </c>
      <c r="B371" s="5" t="s">
        <v>228</v>
      </c>
      <c r="C371" s="10">
        <v>0</v>
      </c>
      <c r="D371" s="10">
        <v>0</v>
      </c>
      <c r="E371" s="5" t="s">
        <v>214</v>
      </c>
      <c r="F371" s="5" t="s">
        <v>217</v>
      </c>
    </row>
    <row r="372" spans="1:6" x14ac:dyDescent="0.25">
      <c r="A372" s="5">
        <v>369</v>
      </c>
      <c r="B372" s="5" t="s">
        <v>228</v>
      </c>
      <c r="C372" s="10">
        <v>0</v>
      </c>
      <c r="D372" s="10">
        <v>0</v>
      </c>
      <c r="E372" s="5" t="s">
        <v>214</v>
      </c>
      <c r="F372" s="5" t="s">
        <v>217</v>
      </c>
    </row>
    <row r="373" spans="1:6" x14ac:dyDescent="0.25">
      <c r="A373" s="5">
        <v>370</v>
      </c>
      <c r="B373" s="5" t="s">
        <v>228</v>
      </c>
      <c r="C373" s="10">
        <v>0</v>
      </c>
      <c r="D373" s="10">
        <v>0</v>
      </c>
      <c r="E373" s="5" t="s">
        <v>214</v>
      </c>
      <c r="F373" s="5" t="s">
        <v>217</v>
      </c>
    </row>
    <row r="374" spans="1:6" x14ac:dyDescent="0.25">
      <c r="A374" s="5">
        <v>371</v>
      </c>
      <c r="B374" s="5" t="s">
        <v>228</v>
      </c>
      <c r="C374" s="10">
        <v>0</v>
      </c>
      <c r="D374" s="10">
        <v>0</v>
      </c>
      <c r="E374" s="5" t="s">
        <v>214</v>
      </c>
      <c r="F374" s="5" t="s">
        <v>217</v>
      </c>
    </row>
    <row r="375" spans="1:6" x14ac:dyDescent="0.25">
      <c r="A375" s="5">
        <v>372</v>
      </c>
      <c r="B375" s="5" t="s">
        <v>228</v>
      </c>
      <c r="C375" s="10">
        <v>0</v>
      </c>
      <c r="D375" s="10">
        <v>0</v>
      </c>
      <c r="E375" s="5" t="s">
        <v>214</v>
      </c>
      <c r="F375" s="5" t="s">
        <v>217</v>
      </c>
    </row>
    <row r="376" spans="1:6" x14ac:dyDescent="0.25">
      <c r="A376" s="5">
        <v>373</v>
      </c>
      <c r="B376" s="5" t="s">
        <v>228</v>
      </c>
      <c r="C376" s="10">
        <v>0</v>
      </c>
      <c r="D376" s="10">
        <v>0</v>
      </c>
      <c r="E376" s="5" t="s">
        <v>214</v>
      </c>
      <c r="F376" s="5" t="s">
        <v>217</v>
      </c>
    </row>
    <row r="377" spans="1:6" x14ac:dyDescent="0.25">
      <c r="A377" s="5">
        <v>374</v>
      </c>
      <c r="B377" s="5" t="s">
        <v>228</v>
      </c>
      <c r="C377" s="10">
        <v>0</v>
      </c>
      <c r="D377" s="10">
        <v>0</v>
      </c>
      <c r="E377" s="5" t="s">
        <v>214</v>
      </c>
      <c r="F377" s="5" t="s">
        <v>217</v>
      </c>
    </row>
    <row r="378" spans="1:6" x14ac:dyDescent="0.25">
      <c r="A378" s="5">
        <v>375</v>
      </c>
      <c r="B378" s="5" t="s">
        <v>228</v>
      </c>
      <c r="C378" s="10">
        <v>0</v>
      </c>
      <c r="D378" s="10">
        <v>0</v>
      </c>
      <c r="E378" s="5" t="s">
        <v>214</v>
      </c>
      <c r="F378" s="5" t="s">
        <v>217</v>
      </c>
    </row>
    <row r="379" spans="1:6" x14ac:dyDescent="0.25">
      <c r="A379" s="5">
        <v>376</v>
      </c>
      <c r="B379" s="5" t="s">
        <v>228</v>
      </c>
      <c r="C379" s="10">
        <v>0</v>
      </c>
      <c r="D379" s="10">
        <v>0</v>
      </c>
      <c r="E379" s="5" t="s">
        <v>214</v>
      </c>
      <c r="F379" s="5" t="s">
        <v>217</v>
      </c>
    </row>
    <row r="380" spans="1:6" x14ac:dyDescent="0.25">
      <c r="A380" s="5">
        <v>377</v>
      </c>
      <c r="B380" s="5" t="s">
        <v>228</v>
      </c>
      <c r="C380" s="10">
        <v>0</v>
      </c>
      <c r="D380" s="10">
        <v>0</v>
      </c>
      <c r="E380" s="5" t="s">
        <v>214</v>
      </c>
      <c r="F380" s="5" t="s">
        <v>217</v>
      </c>
    </row>
    <row r="381" spans="1:6" x14ac:dyDescent="0.25">
      <c r="A381" s="5">
        <v>378</v>
      </c>
      <c r="B381" s="5" t="s">
        <v>228</v>
      </c>
      <c r="C381" s="10">
        <v>0</v>
      </c>
      <c r="D381" s="10">
        <v>0</v>
      </c>
      <c r="E381" s="5" t="s">
        <v>214</v>
      </c>
      <c r="F381" s="5" t="s">
        <v>217</v>
      </c>
    </row>
    <row r="382" spans="1:6" x14ac:dyDescent="0.25">
      <c r="A382" s="5">
        <v>379</v>
      </c>
      <c r="B382" s="5" t="s">
        <v>228</v>
      </c>
      <c r="C382" s="10">
        <v>0</v>
      </c>
      <c r="D382" s="10">
        <v>0</v>
      </c>
      <c r="E382" s="5" t="s">
        <v>214</v>
      </c>
      <c r="F382" s="5" t="s">
        <v>217</v>
      </c>
    </row>
    <row r="383" spans="1:6" x14ac:dyDescent="0.25">
      <c r="A383" s="5">
        <v>380</v>
      </c>
      <c r="B383" s="5" t="s">
        <v>228</v>
      </c>
      <c r="C383" s="10">
        <v>0</v>
      </c>
      <c r="D383" s="10">
        <v>0</v>
      </c>
      <c r="E383" s="5" t="s">
        <v>214</v>
      </c>
      <c r="F383" s="5" t="s">
        <v>217</v>
      </c>
    </row>
    <row r="384" spans="1:6" x14ac:dyDescent="0.25">
      <c r="A384" s="5">
        <v>381</v>
      </c>
      <c r="B384" s="5" t="s">
        <v>228</v>
      </c>
      <c r="C384" s="10">
        <v>0</v>
      </c>
      <c r="D384" s="10">
        <v>0</v>
      </c>
      <c r="E384" s="5" t="s">
        <v>214</v>
      </c>
      <c r="F384" s="5" t="s">
        <v>217</v>
      </c>
    </row>
    <row r="385" spans="1:6" x14ac:dyDescent="0.25">
      <c r="A385" s="5">
        <v>382</v>
      </c>
      <c r="B385" s="5" t="s">
        <v>228</v>
      </c>
      <c r="C385" s="10">
        <v>0</v>
      </c>
      <c r="D385" s="10">
        <v>0</v>
      </c>
      <c r="E385" s="5" t="s">
        <v>214</v>
      </c>
      <c r="F385" s="5" t="s">
        <v>217</v>
      </c>
    </row>
    <row r="386" spans="1:6" x14ac:dyDescent="0.25">
      <c r="A386" s="5">
        <v>383</v>
      </c>
      <c r="B386" s="5" t="s">
        <v>228</v>
      </c>
      <c r="C386" s="10">
        <v>0</v>
      </c>
      <c r="D386" s="10">
        <v>0</v>
      </c>
      <c r="E386" s="5" t="s">
        <v>214</v>
      </c>
      <c r="F386" s="5" t="s">
        <v>217</v>
      </c>
    </row>
    <row r="387" spans="1:6" x14ac:dyDescent="0.25">
      <c r="A387" s="5">
        <v>384</v>
      </c>
      <c r="B387" s="5" t="s">
        <v>228</v>
      </c>
      <c r="C387" s="10">
        <v>0</v>
      </c>
      <c r="D387" s="10">
        <v>0</v>
      </c>
      <c r="E387" s="5" t="s">
        <v>214</v>
      </c>
      <c r="F387" s="5" t="s">
        <v>217</v>
      </c>
    </row>
    <row r="388" spans="1:6" x14ac:dyDescent="0.25">
      <c r="A388" s="5">
        <v>385</v>
      </c>
      <c r="B388" s="5" t="s">
        <v>228</v>
      </c>
      <c r="C388" s="10">
        <v>0</v>
      </c>
      <c r="D388" s="10">
        <v>0</v>
      </c>
      <c r="E388" s="5" t="s">
        <v>214</v>
      </c>
      <c r="F388" s="5" t="s">
        <v>217</v>
      </c>
    </row>
    <row r="389" spans="1:6" x14ac:dyDescent="0.25">
      <c r="A389" s="5">
        <v>386</v>
      </c>
      <c r="B389" s="5" t="s">
        <v>228</v>
      </c>
      <c r="C389" s="10">
        <v>1180</v>
      </c>
      <c r="D389" s="10">
        <v>1180</v>
      </c>
      <c r="E389" s="5" t="s">
        <v>214</v>
      </c>
      <c r="F389" s="5" t="s">
        <v>217</v>
      </c>
    </row>
    <row r="390" spans="1:6" x14ac:dyDescent="0.25">
      <c r="A390" s="5">
        <v>387</v>
      </c>
      <c r="B390" s="5" t="s">
        <v>228</v>
      </c>
      <c r="C390" s="10">
        <v>0</v>
      </c>
      <c r="D390" s="10">
        <v>0</v>
      </c>
      <c r="E390" s="5" t="s">
        <v>214</v>
      </c>
      <c r="F390" s="5" t="s">
        <v>217</v>
      </c>
    </row>
    <row r="391" spans="1:6" x14ac:dyDescent="0.25">
      <c r="A391" s="5">
        <v>388</v>
      </c>
      <c r="B391" s="5" t="s">
        <v>228</v>
      </c>
      <c r="C391" s="10">
        <v>1180</v>
      </c>
      <c r="D391" s="10">
        <v>1180</v>
      </c>
      <c r="E391" s="5" t="s">
        <v>214</v>
      </c>
      <c r="F391" s="5" t="s">
        <v>217</v>
      </c>
    </row>
    <row r="392" spans="1:6" x14ac:dyDescent="0.25">
      <c r="A392" s="5">
        <v>389</v>
      </c>
      <c r="B392" s="5" t="s">
        <v>228</v>
      </c>
      <c r="C392" s="10">
        <v>0</v>
      </c>
      <c r="D392" s="10">
        <v>0</v>
      </c>
      <c r="E392" s="5" t="s">
        <v>214</v>
      </c>
      <c r="F392" s="5" t="s">
        <v>217</v>
      </c>
    </row>
    <row r="393" spans="1:6" x14ac:dyDescent="0.25">
      <c r="A393" s="5">
        <v>390</v>
      </c>
      <c r="B393" s="5" t="s">
        <v>228</v>
      </c>
      <c r="C393" s="10">
        <v>0</v>
      </c>
      <c r="D393" s="10">
        <v>0</v>
      </c>
      <c r="E393" s="5" t="s">
        <v>214</v>
      </c>
      <c r="F393" s="5" t="s">
        <v>217</v>
      </c>
    </row>
    <row r="394" spans="1:6" x14ac:dyDescent="0.25">
      <c r="A394" s="5">
        <v>391</v>
      </c>
      <c r="B394" s="5" t="s">
        <v>228</v>
      </c>
      <c r="C394" s="10">
        <v>1180</v>
      </c>
      <c r="D394" s="10">
        <v>1180</v>
      </c>
      <c r="E394" s="5" t="s">
        <v>214</v>
      </c>
      <c r="F394" s="5" t="s">
        <v>217</v>
      </c>
    </row>
    <row r="395" spans="1:6" x14ac:dyDescent="0.25">
      <c r="A395" s="5">
        <v>392</v>
      </c>
      <c r="B395" s="5" t="s">
        <v>228</v>
      </c>
      <c r="C395" s="10">
        <v>0</v>
      </c>
      <c r="D395" s="10">
        <v>0</v>
      </c>
      <c r="E395" s="5" t="s">
        <v>214</v>
      </c>
      <c r="F395" s="5" t="s">
        <v>217</v>
      </c>
    </row>
    <row r="396" spans="1:6" x14ac:dyDescent="0.25">
      <c r="A396" s="5">
        <v>393</v>
      </c>
      <c r="B396" s="5" t="s">
        <v>228</v>
      </c>
      <c r="C396" s="10">
        <v>0</v>
      </c>
      <c r="D396" s="10">
        <v>0</v>
      </c>
      <c r="E396" s="5" t="s">
        <v>214</v>
      </c>
      <c r="F396" s="5" t="s">
        <v>217</v>
      </c>
    </row>
    <row r="397" spans="1:6" x14ac:dyDescent="0.25">
      <c r="A397" s="5">
        <v>394</v>
      </c>
      <c r="B397" s="5" t="s">
        <v>228</v>
      </c>
      <c r="C397" s="10">
        <v>0</v>
      </c>
      <c r="D397" s="10">
        <v>0</v>
      </c>
      <c r="E397" s="5" t="s">
        <v>214</v>
      </c>
      <c r="F397" s="5" t="s">
        <v>217</v>
      </c>
    </row>
    <row r="398" spans="1:6" x14ac:dyDescent="0.25">
      <c r="A398" s="5">
        <v>395</v>
      </c>
      <c r="B398" s="5" t="s">
        <v>228</v>
      </c>
      <c r="C398" s="10">
        <v>0</v>
      </c>
      <c r="D398" s="10">
        <v>0</v>
      </c>
      <c r="E398" s="5" t="s">
        <v>214</v>
      </c>
      <c r="F398" s="5" t="s">
        <v>217</v>
      </c>
    </row>
    <row r="399" spans="1:6" x14ac:dyDescent="0.25">
      <c r="A399" s="5">
        <v>396</v>
      </c>
      <c r="B399" s="5" t="s">
        <v>228</v>
      </c>
      <c r="C399" s="10">
        <v>0</v>
      </c>
      <c r="D399" s="10">
        <v>0</v>
      </c>
      <c r="E399" s="5" t="s">
        <v>214</v>
      </c>
      <c r="F399" s="5" t="s">
        <v>217</v>
      </c>
    </row>
    <row r="400" spans="1:6" x14ac:dyDescent="0.25">
      <c r="A400" s="5">
        <v>397</v>
      </c>
      <c r="B400" s="5" t="s">
        <v>228</v>
      </c>
      <c r="C400" s="10">
        <v>0</v>
      </c>
      <c r="D400" s="10">
        <v>0</v>
      </c>
      <c r="E400" s="5" t="s">
        <v>214</v>
      </c>
      <c r="F400" s="5" t="s">
        <v>217</v>
      </c>
    </row>
    <row r="401" spans="1:6" x14ac:dyDescent="0.25">
      <c r="A401" s="5">
        <v>398</v>
      </c>
      <c r="B401" s="5" t="s">
        <v>228</v>
      </c>
      <c r="C401" s="10">
        <v>1180</v>
      </c>
      <c r="D401" s="10">
        <v>1180</v>
      </c>
      <c r="E401" s="5" t="s">
        <v>214</v>
      </c>
      <c r="F401" s="5" t="s">
        <v>217</v>
      </c>
    </row>
    <row r="402" spans="1:6" x14ac:dyDescent="0.25">
      <c r="A402" s="5">
        <v>399</v>
      </c>
      <c r="B402" s="5" t="s">
        <v>228</v>
      </c>
      <c r="C402" s="10">
        <v>0</v>
      </c>
      <c r="D402" s="10">
        <v>0</v>
      </c>
      <c r="E402" s="5" t="s">
        <v>214</v>
      </c>
      <c r="F402" s="5" t="s">
        <v>217</v>
      </c>
    </row>
    <row r="403" spans="1:6" x14ac:dyDescent="0.25">
      <c r="A403" s="5">
        <v>400</v>
      </c>
      <c r="B403" s="5" t="s">
        <v>228</v>
      </c>
      <c r="C403" s="10">
        <v>0</v>
      </c>
      <c r="D403" s="10">
        <v>0</v>
      </c>
      <c r="E403" s="5" t="s">
        <v>214</v>
      </c>
      <c r="F403" s="5" t="s">
        <v>217</v>
      </c>
    </row>
    <row r="404" spans="1:6" x14ac:dyDescent="0.25">
      <c r="A404" s="5">
        <v>401</v>
      </c>
      <c r="B404" s="5" t="s">
        <v>228</v>
      </c>
      <c r="C404" s="10">
        <v>1180</v>
      </c>
      <c r="D404" s="10">
        <v>1180</v>
      </c>
      <c r="E404" s="5" t="s">
        <v>214</v>
      </c>
      <c r="F404" s="5" t="s">
        <v>217</v>
      </c>
    </row>
    <row r="405" spans="1:6" x14ac:dyDescent="0.25">
      <c r="A405" s="5">
        <v>402</v>
      </c>
      <c r="B405" s="5" t="s">
        <v>228</v>
      </c>
      <c r="C405" s="10">
        <v>0</v>
      </c>
      <c r="D405" s="10">
        <v>0</v>
      </c>
      <c r="E405" s="5" t="s">
        <v>214</v>
      </c>
      <c r="F405" s="5" t="s">
        <v>217</v>
      </c>
    </row>
    <row r="406" spans="1:6" x14ac:dyDescent="0.25">
      <c r="A406" s="5">
        <v>403</v>
      </c>
      <c r="B406" s="5" t="s">
        <v>228</v>
      </c>
      <c r="C406" s="10">
        <v>0</v>
      </c>
      <c r="D406" s="10">
        <v>0</v>
      </c>
      <c r="E406" s="5" t="s">
        <v>214</v>
      </c>
      <c r="F406" s="5" t="s">
        <v>217</v>
      </c>
    </row>
    <row r="407" spans="1:6" x14ac:dyDescent="0.25">
      <c r="A407" s="5">
        <v>404</v>
      </c>
      <c r="B407" s="5" t="s">
        <v>228</v>
      </c>
      <c r="C407" s="10">
        <v>0</v>
      </c>
      <c r="D407" s="10">
        <v>0</v>
      </c>
      <c r="E407" s="5" t="s">
        <v>214</v>
      </c>
      <c r="F407" s="5" t="s">
        <v>217</v>
      </c>
    </row>
    <row r="408" spans="1:6" x14ac:dyDescent="0.25">
      <c r="A408" s="5">
        <v>405</v>
      </c>
      <c r="B408" s="5" t="s">
        <v>228</v>
      </c>
      <c r="C408" s="10">
        <v>0</v>
      </c>
      <c r="D408" s="10">
        <v>0</v>
      </c>
      <c r="E408" s="5" t="s">
        <v>214</v>
      </c>
      <c r="F408" s="5" t="s">
        <v>217</v>
      </c>
    </row>
    <row r="409" spans="1:6" x14ac:dyDescent="0.25">
      <c r="A409" s="5">
        <v>406</v>
      </c>
      <c r="B409" s="5" t="s">
        <v>228</v>
      </c>
      <c r="C409" s="10">
        <v>0</v>
      </c>
      <c r="D409" s="10">
        <v>0</v>
      </c>
      <c r="E409" s="5" t="s">
        <v>214</v>
      </c>
      <c r="F409" s="5" t="s">
        <v>217</v>
      </c>
    </row>
    <row r="410" spans="1:6" x14ac:dyDescent="0.25">
      <c r="A410" s="5">
        <v>407</v>
      </c>
      <c r="B410" s="5" t="s">
        <v>228</v>
      </c>
      <c r="C410" s="10">
        <v>0</v>
      </c>
      <c r="D410" s="10">
        <v>0</v>
      </c>
      <c r="E410" s="5" t="s">
        <v>214</v>
      </c>
      <c r="F410" s="5" t="s">
        <v>217</v>
      </c>
    </row>
    <row r="411" spans="1:6" x14ac:dyDescent="0.25">
      <c r="A411" s="5">
        <v>408</v>
      </c>
      <c r="B411" s="5" t="s">
        <v>228</v>
      </c>
      <c r="C411" s="10">
        <v>0</v>
      </c>
      <c r="D411" s="10">
        <v>0</v>
      </c>
      <c r="E411" s="5" t="s">
        <v>214</v>
      </c>
      <c r="F411" s="5" t="s">
        <v>217</v>
      </c>
    </row>
    <row r="412" spans="1:6" x14ac:dyDescent="0.25">
      <c r="A412" s="5">
        <v>409</v>
      </c>
      <c r="B412" s="5" t="s">
        <v>228</v>
      </c>
      <c r="C412" s="10">
        <v>0</v>
      </c>
      <c r="D412" s="10">
        <v>0</v>
      </c>
      <c r="E412" s="5" t="s">
        <v>214</v>
      </c>
      <c r="F412" s="5" t="s">
        <v>217</v>
      </c>
    </row>
    <row r="413" spans="1:6" x14ac:dyDescent="0.25">
      <c r="A413" s="5">
        <v>410</v>
      </c>
      <c r="B413" s="5" t="s">
        <v>228</v>
      </c>
      <c r="C413" s="10">
        <v>1180</v>
      </c>
      <c r="D413" s="10">
        <v>1180</v>
      </c>
      <c r="E413" s="5" t="s">
        <v>214</v>
      </c>
      <c r="F413" s="5" t="s">
        <v>217</v>
      </c>
    </row>
    <row r="414" spans="1:6" x14ac:dyDescent="0.25">
      <c r="A414" s="5">
        <v>411</v>
      </c>
      <c r="B414" s="5" t="s">
        <v>228</v>
      </c>
      <c r="C414" s="10">
        <v>0</v>
      </c>
      <c r="D414" s="10">
        <v>0</v>
      </c>
      <c r="E414" s="5" t="s">
        <v>214</v>
      </c>
      <c r="F414" s="5" t="s">
        <v>217</v>
      </c>
    </row>
    <row r="415" spans="1:6" x14ac:dyDescent="0.25">
      <c r="A415" s="5">
        <v>412</v>
      </c>
      <c r="B415" s="5" t="s">
        <v>228</v>
      </c>
      <c r="C415" s="10">
        <v>0</v>
      </c>
      <c r="D415" s="10">
        <v>0</v>
      </c>
      <c r="E415" s="5" t="s">
        <v>214</v>
      </c>
      <c r="F415" s="5" t="s">
        <v>217</v>
      </c>
    </row>
    <row r="416" spans="1:6" x14ac:dyDescent="0.25">
      <c r="A416" s="5">
        <v>413</v>
      </c>
      <c r="B416" s="5" t="s">
        <v>228</v>
      </c>
      <c r="C416" s="10">
        <v>0</v>
      </c>
      <c r="D416" s="10">
        <v>0</v>
      </c>
      <c r="E416" s="5" t="s">
        <v>214</v>
      </c>
      <c r="F416" s="5" t="s">
        <v>217</v>
      </c>
    </row>
    <row r="417" spans="1:6" x14ac:dyDescent="0.25">
      <c r="A417" s="5">
        <v>414</v>
      </c>
      <c r="B417" s="5" t="s">
        <v>228</v>
      </c>
      <c r="C417" s="10">
        <v>0</v>
      </c>
      <c r="D417" s="10">
        <v>0</v>
      </c>
      <c r="E417" s="5" t="s">
        <v>214</v>
      </c>
      <c r="F417" s="5" t="s">
        <v>217</v>
      </c>
    </row>
    <row r="418" spans="1:6" x14ac:dyDescent="0.25">
      <c r="A418" s="5">
        <v>415</v>
      </c>
      <c r="B418" s="5" t="s">
        <v>228</v>
      </c>
      <c r="C418" s="10">
        <v>0</v>
      </c>
      <c r="D418" s="10">
        <v>0</v>
      </c>
      <c r="E418" s="5" t="s">
        <v>214</v>
      </c>
      <c r="F418" s="5" t="s">
        <v>217</v>
      </c>
    </row>
    <row r="419" spans="1:6" x14ac:dyDescent="0.25">
      <c r="A419" s="5">
        <v>416</v>
      </c>
      <c r="B419" s="5" t="s">
        <v>228</v>
      </c>
      <c r="C419" s="10">
        <v>0</v>
      </c>
      <c r="D419" s="10">
        <v>0</v>
      </c>
      <c r="E419" s="5" t="s">
        <v>214</v>
      </c>
      <c r="F419" s="5" t="s">
        <v>217</v>
      </c>
    </row>
    <row r="420" spans="1:6" x14ac:dyDescent="0.25">
      <c r="A420" s="5">
        <v>417</v>
      </c>
      <c r="B420" s="5" t="s">
        <v>228</v>
      </c>
      <c r="C420" s="10">
        <v>1180</v>
      </c>
      <c r="D420" s="10">
        <v>1180</v>
      </c>
      <c r="E420" s="5" t="s">
        <v>214</v>
      </c>
      <c r="F420" s="5" t="s">
        <v>217</v>
      </c>
    </row>
    <row r="421" spans="1:6" x14ac:dyDescent="0.25">
      <c r="A421" s="5">
        <v>418</v>
      </c>
      <c r="B421" s="5" t="s">
        <v>228</v>
      </c>
      <c r="C421" s="10">
        <v>0</v>
      </c>
      <c r="D421" s="10">
        <v>0</v>
      </c>
      <c r="E421" s="5" t="s">
        <v>214</v>
      </c>
      <c r="F421" s="5" t="s">
        <v>217</v>
      </c>
    </row>
    <row r="422" spans="1:6" x14ac:dyDescent="0.25">
      <c r="A422" s="5">
        <v>419</v>
      </c>
      <c r="B422" s="5" t="s">
        <v>228</v>
      </c>
      <c r="C422" s="10">
        <v>0</v>
      </c>
      <c r="D422" s="10">
        <v>0</v>
      </c>
      <c r="E422" s="5" t="s">
        <v>214</v>
      </c>
      <c r="F422" s="5" t="s">
        <v>217</v>
      </c>
    </row>
    <row r="423" spans="1:6" x14ac:dyDescent="0.25">
      <c r="A423" s="5">
        <v>420</v>
      </c>
      <c r="B423" s="5" t="s">
        <v>228</v>
      </c>
      <c r="C423" s="10">
        <v>0</v>
      </c>
      <c r="D423" s="10">
        <v>0</v>
      </c>
      <c r="E423" s="5" t="s">
        <v>214</v>
      </c>
      <c r="F423" s="5" t="s">
        <v>217</v>
      </c>
    </row>
    <row r="424" spans="1:6" x14ac:dyDescent="0.25">
      <c r="A424" s="5">
        <v>421</v>
      </c>
      <c r="B424" s="5" t="s">
        <v>228</v>
      </c>
      <c r="C424" s="10">
        <v>0</v>
      </c>
      <c r="D424" s="10">
        <v>0</v>
      </c>
      <c r="E424" s="5" t="s">
        <v>214</v>
      </c>
      <c r="F424" s="5" t="s">
        <v>217</v>
      </c>
    </row>
    <row r="425" spans="1:6" x14ac:dyDescent="0.25">
      <c r="A425" s="5">
        <v>422</v>
      </c>
      <c r="B425" s="5" t="s">
        <v>228</v>
      </c>
      <c r="C425" s="10">
        <v>2360</v>
      </c>
      <c r="D425" s="10">
        <v>2360</v>
      </c>
      <c r="E425" s="5" t="s">
        <v>214</v>
      </c>
      <c r="F425" s="5" t="s">
        <v>217</v>
      </c>
    </row>
    <row r="426" spans="1:6" x14ac:dyDescent="0.25">
      <c r="A426" s="5">
        <v>423</v>
      </c>
      <c r="B426" s="5" t="s">
        <v>228</v>
      </c>
      <c r="C426" s="10">
        <v>0</v>
      </c>
      <c r="D426" s="10">
        <v>0</v>
      </c>
      <c r="E426" s="5" t="s">
        <v>214</v>
      </c>
      <c r="F426" s="5" t="s">
        <v>217</v>
      </c>
    </row>
    <row r="427" spans="1:6" x14ac:dyDescent="0.25">
      <c r="A427" s="5">
        <v>424</v>
      </c>
      <c r="B427" s="5" t="s">
        <v>228</v>
      </c>
      <c r="C427" s="10">
        <v>0</v>
      </c>
      <c r="D427" s="10">
        <v>0</v>
      </c>
      <c r="E427" s="5" t="s">
        <v>214</v>
      </c>
      <c r="F427" s="5" t="s">
        <v>217</v>
      </c>
    </row>
    <row r="428" spans="1:6" x14ac:dyDescent="0.25">
      <c r="A428" s="5">
        <v>425</v>
      </c>
      <c r="B428" s="5" t="s">
        <v>228</v>
      </c>
      <c r="C428" s="10">
        <v>0</v>
      </c>
      <c r="D428" s="10">
        <v>0</v>
      </c>
      <c r="E428" s="5" t="s">
        <v>214</v>
      </c>
      <c r="F428" s="5" t="s">
        <v>217</v>
      </c>
    </row>
    <row r="429" spans="1:6" x14ac:dyDescent="0.25">
      <c r="A429" s="5">
        <v>426</v>
      </c>
      <c r="B429" s="5" t="s">
        <v>228</v>
      </c>
      <c r="C429" s="10">
        <v>0</v>
      </c>
      <c r="D429" s="10">
        <v>0</v>
      </c>
      <c r="E429" s="5" t="s">
        <v>214</v>
      </c>
      <c r="F429" s="5" t="s">
        <v>217</v>
      </c>
    </row>
    <row r="430" spans="1:6" x14ac:dyDescent="0.25">
      <c r="A430" s="5">
        <v>427</v>
      </c>
      <c r="B430" s="5" t="s">
        <v>228</v>
      </c>
      <c r="C430" s="10">
        <v>0</v>
      </c>
      <c r="D430" s="10">
        <v>0</v>
      </c>
      <c r="E430" s="5" t="s">
        <v>214</v>
      </c>
      <c r="F430" s="5" t="s">
        <v>217</v>
      </c>
    </row>
    <row r="431" spans="1:6" x14ac:dyDescent="0.25">
      <c r="A431" s="5">
        <v>428</v>
      </c>
      <c r="B431" s="5" t="s">
        <v>228</v>
      </c>
      <c r="C431" s="10">
        <v>2500</v>
      </c>
      <c r="D431" s="10">
        <v>2500</v>
      </c>
      <c r="E431" s="5" t="s">
        <v>214</v>
      </c>
      <c r="F431" s="5" t="s">
        <v>217</v>
      </c>
    </row>
    <row r="432" spans="1:6" x14ac:dyDescent="0.25">
      <c r="A432" s="5">
        <v>429</v>
      </c>
      <c r="B432" s="5" t="s">
        <v>228</v>
      </c>
      <c r="C432" s="10">
        <v>0</v>
      </c>
      <c r="D432" s="10">
        <v>0</v>
      </c>
      <c r="E432" s="5" t="s">
        <v>214</v>
      </c>
      <c r="F432" s="5" t="s">
        <v>217</v>
      </c>
    </row>
    <row r="433" spans="1:6" x14ac:dyDescent="0.25">
      <c r="A433" s="5">
        <v>430</v>
      </c>
      <c r="B433" s="5" t="s">
        <v>228</v>
      </c>
      <c r="C433" s="10">
        <v>0</v>
      </c>
      <c r="D433" s="10">
        <v>0</v>
      </c>
      <c r="E433" s="5" t="s">
        <v>214</v>
      </c>
      <c r="F433" s="5" t="s">
        <v>217</v>
      </c>
    </row>
    <row r="434" spans="1:6" x14ac:dyDescent="0.25">
      <c r="A434" s="5">
        <v>431</v>
      </c>
      <c r="B434" s="5" t="s">
        <v>228</v>
      </c>
      <c r="C434" s="10">
        <v>0</v>
      </c>
      <c r="D434" s="10">
        <v>0</v>
      </c>
      <c r="E434" s="5" t="s">
        <v>214</v>
      </c>
      <c r="F434" s="5" t="s">
        <v>217</v>
      </c>
    </row>
    <row r="435" spans="1:6" x14ac:dyDescent="0.25">
      <c r="A435" s="5">
        <v>432</v>
      </c>
      <c r="B435" s="5" t="s">
        <v>228</v>
      </c>
      <c r="C435" s="10">
        <v>0</v>
      </c>
      <c r="D435" s="10">
        <v>0</v>
      </c>
      <c r="E435" s="5" t="s">
        <v>214</v>
      </c>
      <c r="F435" s="5" t="s">
        <v>217</v>
      </c>
    </row>
    <row r="436" spans="1:6" x14ac:dyDescent="0.25">
      <c r="A436" s="5">
        <v>433</v>
      </c>
      <c r="B436" s="5" t="s">
        <v>228</v>
      </c>
      <c r="C436" s="10">
        <v>0</v>
      </c>
      <c r="D436" s="10">
        <v>0</v>
      </c>
      <c r="E436" s="5" t="s">
        <v>214</v>
      </c>
      <c r="F436" s="5" t="s">
        <v>217</v>
      </c>
    </row>
    <row r="437" spans="1:6" x14ac:dyDescent="0.25">
      <c r="A437" s="5">
        <v>434</v>
      </c>
      <c r="B437" s="5" t="s">
        <v>228</v>
      </c>
      <c r="C437" s="10">
        <v>0</v>
      </c>
      <c r="D437" s="10">
        <v>0</v>
      </c>
      <c r="E437" s="5" t="s">
        <v>214</v>
      </c>
      <c r="F437" s="5" t="s">
        <v>217</v>
      </c>
    </row>
    <row r="438" spans="1:6" x14ac:dyDescent="0.25">
      <c r="A438" s="5">
        <v>435</v>
      </c>
      <c r="B438" s="5" t="s">
        <v>228</v>
      </c>
      <c r="C438" s="10">
        <v>0</v>
      </c>
      <c r="D438" s="10">
        <v>0</v>
      </c>
      <c r="E438" s="5" t="s">
        <v>214</v>
      </c>
      <c r="F438" s="5" t="s">
        <v>217</v>
      </c>
    </row>
    <row r="439" spans="1:6" x14ac:dyDescent="0.25">
      <c r="A439" s="5">
        <v>436</v>
      </c>
      <c r="B439" s="5" t="s">
        <v>228</v>
      </c>
      <c r="C439" s="10">
        <v>6040</v>
      </c>
      <c r="D439" s="10">
        <v>6040</v>
      </c>
      <c r="E439" s="5" t="s">
        <v>214</v>
      </c>
      <c r="F439" s="5" t="s">
        <v>217</v>
      </c>
    </row>
    <row r="440" spans="1:6" x14ac:dyDescent="0.25">
      <c r="A440" s="5">
        <v>437</v>
      </c>
      <c r="B440" s="5" t="s">
        <v>228</v>
      </c>
      <c r="C440" s="10">
        <v>0</v>
      </c>
      <c r="D440" s="10">
        <v>0</v>
      </c>
      <c r="E440" s="5" t="s">
        <v>214</v>
      </c>
      <c r="F440" s="5" t="s">
        <v>217</v>
      </c>
    </row>
    <row r="441" spans="1:6" x14ac:dyDescent="0.25">
      <c r="A441" s="5">
        <v>438</v>
      </c>
      <c r="B441" s="5" t="s">
        <v>228</v>
      </c>
      <c r="C441" s="10">
        <v>0</v>
      </c>
      <c r="D441" s="10">
        <v>0</v>
      </c>
      <c r="E441" s="5" t="s">
        <v>214</v>
      </c>
      <c r="F441" s="5" t="s">
        <v>217</v>
      </c>
    </row>
    <row r="442" spans="1:6" x14ac:dyDescent="0.25">
      <c r="A442" s="5">
        <v>439</v>
      </c>
      <c r="B442" s="5" t="s">
        <v>228</v>
      </c>
      <c r="C442" s="10">
        <v>0</v>
      </c>
      <c r="D442" s="10">
        <v>0</v>
      </c>
      <c r="E442" s="5" t="s">
        <v>214</v>
      </c>
      <c r="F442" s="5" t="s">
        <v>217</v>
      </c>
    </row>
    <row r="443" spans="1:6" x14ac:dyDescent="0.25">
      <c r="A443" s="5">
        <v>440</v>
      </c>
      <c r="B443" s="5" t="s">
        <v>228</v>
      </c>
      <c r="C443" s="10">
        <v>0</v>
      </c>
      <c r="D443" s="10">
        <v>0</v>
      </c>
      <c r="E443" s="5" t="s">
        <v>214</v>
      </c>
      <c r="F443" s="5" t="s">
        <v>217</v>
      </c>
    </row>
    <row r="444" spans="1:6" x14ac:dyDescent="0.25">
      <c r="A444" s="5">
        <v>441</v>
      </c>
      <c r="B444" s="5" t="s">
        <v>228</v>
      </c>
      <c r="C444" s="10">
        <v>0</v>
      </c>
      <c r="D444" s="10">
        <v>0</v>
      </c>
      <c r="E444" s="5" t="s">
        <v>214</v>
      </c>
      <c r="F444" s="5" t="s">
        <v>217</v>
      </c>
    </row>
    <row r="445" spans="1:6" x14ac:dyDescent="0.25">
      <c r="A445" s="5">
        <v>442</v>
      </c>
      <c r="B445" s="5" t="s">
        <v>228</v>
      </c>
      <c r="C445" s="10">
        <v>0</v>
      </c>
      <c r="D445" s="10">
        <v>0</v>
      </c>
      <c r="E445" s="5" t="s">
        <v>214</v>
      </c>
      <c r="F445" s="5" t="s">
        <v>217</v>
      </c>
    </row>
    <row r="446" spans="1:6" x14ac:dyDescent="0.25">
      <c r="A446" s="5">
        <v>443</v>
      </c>
      <c r="B446" s="5" t="s">
        <v>228</v>
      </c>
      <c r="C446" s="10">
        <v>0</v>
      </c>
      <c r="D446" s="10">
        <v>0</v>
      </c>
      <c r="E446" s="5" t="s">
        <v>214</v>
      </c>
      <c r="F446" s="5" t="s">
        <v>217</v>
      </c>
    </row>
    <row r="447" spans="1:6" x14ac:dyDescent="0.25">
      <c r="A447" s="5">
        <v>444</v>
      </c>
      <c r="B447" s="5" t="s">
        <v>228</v>
      </c>
      <c r="C447" s="10">
        <v>0</v>
      </c>
      <c r="D447" s="10">
        <v>0</v>
      </c>
      <c r="E447" s="5" t="s">
        <v>214</v>
      </c>
      <c r="F447" s="5" t="s">
        <v>217</v>
      </c>
    </row>
    <row r="448" spans="1:6" x14ac:dyDescent="0.25">
      <c r="A448" s="5">
        <v>445</v>
      </c>
      <c r="B448" s="5" t="s">
        <v>228</v>
      </c>
      <c r="C448" s="10">
        <v>0</v>
      </c>
      <c r="D448" s="10">
        <v>0</v>
      </c>
      <c r="E448" s="5" t="s">
        <v>214</v>
      </c>
      <c r="F448" s="5" t="s">
        <v>217</v>
      </c>
    </row>
    <row r="449" spans="1:6" x14ac:dyDescent="0.25">
      <c r="A449" s="5">
        <v>446</v>
      </c>
      <c r="B449" s="5" t="s">
        <v>228</v>
      </c>
      <c r="C449" s="10">
        <v>0</v>
      </c>
      <c r="D449" s="10">
        <v>0</v>
      </c>
      <c r="E449" s="5" t="s">
        <v>214</v>
      </c>
      <c r="F449" s="5" t="s">
        <v>217</v>
      </c>
    </row>
    <row r="450" spans="1:6" x14ac:dyDescent="0.25">
      <c r="A450" s="5">
        <v>447</v>
      </c>
      <c r="B450" s="5" t="s">
        <v>228</v>
      </c>
      <c r="C450" s="10">
        <v>1180</v>
      </c>
      <c r="D450" s="10">
        <v>1180</v>
      </c>
      <c r="E450" s="5" t="s">
        <v>214</v>
      </c>
      <c r="F450" s="5" t="s">
        <v>217</v>
      </c>
    </row>
    <row r="451" spans="1:6" x14ac:dyDescent="0.25">
      <c r="A451" s="5">
        <v>448</v>
      </c>
      <c r="B451" s="5" t="s">
        <v>228</v>
      </c>
      <c r="C451" s="10">
        <v>2500</v>
      </c>
      <c r="D451" s="10">
        <v>2500</v>
      </c>
      <c r="E451" s="5" t="s">
        <v>214</v>
      </c>
      <c r="F451" s="5" t="s">
        <v>217</v>
      </c>
    </row>
    <row r="452" spans="1:6" x14ac:dyDescent="0.25">
      <c r="A452" s="5">
        <v>449</v>
      </c>
      <c r="B452" s="5" t="s">
        <v>228</v>
      </c>
      <c r="C452" s="10">
        <v>0</v>
      </c>
      <c r="D452" s="10">
        <v>0</v>
      </c>
      <c r="E452" s="5" t="s">
        <v>214</v>
      </c>
      <c r="F452" s="5" t="s">
        <v>217</v>
      </c>
    </row>
    <row r="453" spans="1:6" x14ac:dyDescent="0.25">
      <c r="A453" s="5">
        <v>450</v>
      </c>
      <c r="B453" s="5" t="s">
        <v>228</v>
      </c>
      <c r="C453" s="10">
        <v>0</v>
      </c>
      <c r="D453" s="10">
        <v>0</v>
      </c>
      <c r="E453" s="5" t="s">
        <v>214</v>
      </c>
      <c r="F453" s="5" t="s">
        <v>217</v>
      </c>
    </row>
    <row r="454" spans="1:6" x14ac:dyDescent="0.25">
      <c r="A454" s="5">
        <v>451</v>
      </c>
      <c r="B454" s="5" t="s">
        <v>228</v>
      </c>
      <c r="C454" s="10">
        <v>1180</v>
      </c>
      <c r="D454" s="10">
        <v>1180</v>
      </c>
      <c r="E454" s="5" t="s">
        <v>214</v>
      </c>
      <c r="F454" s="5" t="s">
        <v>217</v>
      </c>
    </row>
    <row r="455" spans="1:6" x14ac:dyDescent="0.25">
      <c r="A455" s="5">
        <v>452</v>
      </c>
      <c r="B455" s="5" t="s">
        <v>228</v>
      </c>
      <c r="C455" s="10">
        <v>0</v>
      </c>
      <c r="D455" s="10">
        <v>0</v>
      </c>
      <c r="E455" s="5" t="s">
        <v>214</v>
      </c>
      <c r="F455" s="5" t="s">
        <v>217</v>
      </c>
    </row>
    <row r="456" spans="1:6" x14ac:dyDescent="0.25">
      <c r="A456" s="5">
        <v>453</v>
      </c>
      <c r="B456" s="5" t="s">
        <v>228</v>
      </c>
      <c r="C456" s="10">
        <v>0</v>
      </c>
      <c r="D456" s="10">
        <v>0</v>
      </c>
      <c r="E456" s="5" t="s">
        <v>214</v>
      </c>
      <c r="F456" s="5" t="s">
        <v>217</v>
      </c>
    </row>
    <row r="457" spans="1:6" x14ac:dyDescent="0.25">
      <c r="A457" s="5">
        <v>454</v>
      </c>
      <c r="B457" s="5" t="s">
        <v>228</v>
      </c>
      <c r="C457" s="10">
        <v>1180</v>
      </c>
      <c r="D457" s="10">
        <v>1180</v>
      </c>
      <c r="E457" s="5" t="s">
        <v>214</v>
      </c>
      <c r="F457" s="5" t="s">
        <v>217</v>
      </c>
    </row>
    <row r="458" spans="1:6" x14ac:dyDescent="0.25">
      <c r="A458" s="5">
        <v>455</v>
      </c>
      <c r="B458" s="5" t="s">
        <v>228</v>
      </c>
      <c r="C458" s="10">
        <v>0</v>
      </c>
      <c r="D458" s="10">
        <v>0</v>
      </c>
      <c r="E458" s="5" t="s">
        <v>214</v>
      </c>
      <c r="F458" s="5" t="s">
        <v>217</v>
      </c>
    </row>
    <row r="459" spans="1:6" x14ac:dyDescent="0.25">
      <c r="A459" s="5">
        <v>456</v>
      </c>
      <c r="B459" s="5" t="s">
        <v>228</v>
      </c>
      <c r="C459" s="10">
        <v>0</v>
      </c>
      <c r="D459" s="10">
        <v>0</v>
      </c>
      <c r="E459" s="5" t="s">
        <v>214</v>
      </c>
      <c r="F459" s="5" t="s">
        <v>217</v>
      </c>
    </row>
    <row r="460" spans="1:6" x14ac:dyDescent="0.25">
      <c r="A460" s="5">
        <v>457</v>
      </c>
      <c r="B460" s="5" t="s">
        <v>228</v>
      </c>
      <c r="C460" s="10">
        <v>0</v>
      </c>
      <c r="D460" s="10">
        <v>0</v>
      </c>
      <c r="E460" s="5" t="s">
        <v>214</v>
      </c>
      <c r="F460" s="5" t="s">
        <v>217</v>
      </c>
    </row>
    <row r="461" spans="1:6" x14ac:dyDescent="0.25">
      <c r="A461" s="5">
        <v>458</v>
      </c>
      <c r="B461" s="5" t="s">
        <v>228</v>
      </c>
      <c r="C461" s="10">
        <v>0</v>
      </c>
      <c r="D461" s="10">
        <v>0</v>
      </c>
      <c r="E461" s="5" t="s">
        <v>214</v>
      </c>
      <c r="F461" s="5" t="s">
        <v>217</v>
      </c>
    </row>
    <row r="462" spans="1:6" x14ac:dyDescent="0.25">
      <c r="A462" s="5">
        <v>459</v>
      </c>
      <c r="B462" s="5" t="s">
        <v>228</v>
      </c>
      <c r="C462" s="10">
        <v>0</v>
      </c>
      <c r="D462" s="10">
        <v>0</v>
      </c>
      <c r="E462" s="5" t="s">
        <v>214</v>
      </c>
      <c r="F462" s="5" t="s">
        <v>217</v>
      </c>
    </row>
    <row r="463" spans="1:6" x14ac:dyDescent="0.25">
      <c r="A463" s="5">
        <v>460</v>
      </c>
      <c r="B463" s="5" t="s">
        <v>228</v>
      </c>
      <c r="C463" s="10">
        <v>0</v>
      </c>
      <c r="D463" s="10">
        <v>0</v>
      </c>
      <c r="E463" s="5" t="s">
        <v>214</v>
      </c>
      <c r="F463" s="5" t="s">
        <v>217</v>
      </c>
    </row>
    <row r="464" spans="1:6" x14ac:dyDescent="0.25">
      <c r="A464" s="5">
        <v>461</v>
      </c>
      <c r="B464" s="5" t="s">
        <v>228</v>
      </c>
      <c r="C464" s="10">
        <v>0</v>
      </c>
      <c r="D464" s="10">
        <v>0</v>
      </c>
      <c r="E464" s="5" t="s">
        <v>214</v>
      </c>
      <c r="F464" s="5" t="s">
        <v>217</v>
      </c>
    </row>
    <row r="465" spans="1:6" x14ac:dyDescent="0.25">
      <c r="A465" s="5">
        <v>462</v>
      </c>
      <c r="B465" s="5" t="s">
        <v>228</v>
      </c>
      <c r="C465" s="10">
        <v>0</v>
      </c>
      <c r="D465" s="10">
        <v>0</v>
      </c>
      <c r="E465" s="5" t="s">
        <v>214</v>
      </c>
      <c r="F465" s="5" t="s">
        <v>217</v>
      </c>
    </row>
    <row r="466" spans="1:6" x14ac:dyDescent="0.25">
      <c r="A466" s="5">
        <v>463</v>
      </c>
      <c r="B466" s="5" t="s">
        <v>228</v>
      </c>
      <c r="C466" s="10">
        <v>0</v>
      </c>
      <c r="D466" s="10">
        <v>0</v>
      </c>
      <c r="E466" s="5" t="s">
        <v>214</v>
      </c>
      <c r="F466" s="5" t="s">
        <v>217</v>
      </c>
    </row>
    <row r="467" spans="1:6" x14ac:dyDescent="0.25">
      <c r="A467" s="5">
        <v>464</v>
      </c>
      <c r="B467" s="5" t="s">
        <v>228</v>
      </c>
      <c r="C467" s="10">
        <v>0</v>
      </c>
      <c r="D467" s="10">
        <v>0</v>
      </c>
      <c r="E467" s="5" t="s">
        <v>214</v>
      </c>
      <c r="F467" s="5" t="s">
        <v>217</v>
      </c>
    </row>
    <row r="468" spans="1:6" x14ac:dyDescent="0.25">
      <c r="A468" s="5">
        <v>465</v>
      </c>
      <c r="B468" s="5" t="s">
        <v>228</v>
      </c>
      <c r="C468" s="10">
        <v>0</v>
      </c>
      <c r="D468" s="10">
        <v>0</v>
      </c>
      <c r="E468" s="5" t="s">
        <v>214</v>
      </c>
      <c r="F468" s="5" t="s">
        <v>217</v>
      </c>
    </row>
    <row r="469" spans="1:6" x14ac:dyDescent="0.25">
      <c r="A469" s="5">
        <v>466</v>
      </c>
      <c r="B469" s="5" t="s">
        <v>228</v>
      </c>
      <c r="C469" s="10">
        <v>0</v>
      </c>
      <c r="D469" s="10">
        <v>0</v>
      </c>
      <c r="E469" s="5" t="s">
        <v>214</v>
      </c>
      <c r="F469" s="5" t="s">
        <v>217</v>
      </c>
    </row>
    <row r="470" spans="1:6" x14ac:dyDescent="0.25">
      <c r="A470" s="5">
        <v>467</v>
      </c>
      <c r="B470" s="5" t="s">
        <v>228</v>
      </c>
      <c r="C470" s="10">
        <v>0</v>
      </c>
      <c r="D470" s="10">
        <v>0</v>
      </c>
      <c r="E470" s="5" t="s">
        <v>214</v>
      </c>
      <c r="F470" s="5" t="s">
        <v>217</v>
      </c>
    </row>
    <row r="471" spans="1:6" x14ac:dyDescent="0.25">
      <c r="A471" s="5">
        <v>468</v>
      </c>
      <c r="B471" s="5" t="s">
        <v>228</v>
      </c>
      <c r="C471" s="10">
        <v>0</v>
      </c>
      <c r="D471" s="10">
        <v>0</v>
      </c>
      <c r="E471" s="5" t="s">
        <v>214</v>
      </c>
      <c r="F471" s="5" t="s">
        <v>217</v>
      </c>
    </row>
    <row r="472" spans="1:6" x14ac:dyDescent="0.25">
      <c r="A472" s="5">
        <v>469</v>
      </c>
      <c r="B472" s="5" t="s">
        <v>228</v>
      </c>
      <c r="C472" s="10">
        <v>0</v>
      </c>
      <c r="D472" s="10">
        <v>0</v>
      </c>
      <c r="E472" s="5" t="s">
        <v>214</v>
      </c>
      <c r="F472" s="5" t="s">
        <v>217</v>
      </c>
    </row>
    <row r="473" spans="1:6" x14ac:dyDescent="0.25">
      <c r="A473" s="5">
        <v>470</v>
      </c>
      <c r="B473" s="5" t="s">
        <v>228</v>
      </c>
      <c r="C473" s="10">
        <v>0</v>
      </c>
      <c r="D473" s="10">
        <v>0</v>
      </c>
      <c r="E473" s="5" t="s">
        <v>214</v>
      </c>
      <c r="F473" s="5" t="s">
        <v>217</v>
      </c>
    </row>
    <row r="474" spans="1:6" x14ac:dyDescent="0.25">
      <c r="A474" s="5">
        <v>471</v>
      </c>
      <c r="B474" s="5" t="s">
        <v>228</v>
      </c>
      <c r="C474" s="10">
        <v>1180</v>
      </c>
      <c r="D474" s="10">
        <v>1180</v>
      </c>
      <c r="E474" s="5" t="s">
        <v>214</v>
      </c>
      <c r="F474" s="5" t="s">
        <v>217</v>
      </c>
    </row>
    <row r="475" spans="1:6" x14ac:dyDescent="0.25">
      <c r="A475" s="5">
        <v>472</v>
      </c>
      <c r="B475" s="5" t="s">
        <v>228</v>
      </c>
      <c r="C475" s="10">
        <v>0</v>
      </c>
      <c r="D475" s="10">
        <v>0</v>
      </c>
      <c r="E475" s="5" t="s">
        <v>214</v>
      </c>
      <c r="F475" s="5" t="s">
        <v>217</v>
      </c>
    </row>
    <row r="476" spans="1:6" x14ac:dyDescent="0.25">
      <c r="A476" s="5">
        <v>473</v>
      </c>
      <c r="B476" s="5" t="s">
        <v>228</v>
      </c>
      <c r="C476" s="10">
        <v>0</v>
      </c>
      <c r="D476" s="10">
        <v>0</v>
      </c>
      <c r="E476" s="5" t="s">
        <v>214</v>
      </c>
      <c r="F476" s="5" t="s">
        <v>217</v>
      </c>
    </row>
    <row r="477" spans="1:6" x14ac:dyDescent="0.25">
      <c r="A477" s="5">
        <v>474</v>
      </c>
      <c r="B477" s="5" t="s">
        <v>228</v>
      </c>
      <c r="C477" s="10">
        <v>1850</v>
      </c>
      <c r="D477" s="10">
        <v>1850</v>
      </c>
      <c r="E477" s="5" t="s">
        <v>214</v>
      </c>
      <c r="F477" s="5" t="s">
        <v>217</v>
      </c>
    </row>
    <row r="478" spans="1:6" x14ac:dyDescent="0.25">
      <c r="A478" s="5">
        <v>475</v>
      </c>
      <c r="B478" s="5" t="s">
        <v>228</v>
      </c>
      <c r="C478" s="10">
        <v>0</v>
      </c>
      <c r="D478" s="10">
        <v>0</v>
      </c>
      <c r="E478" s="5" t="s">
        <v>214</v>
      </c>
      <c r="F478" s="5" t="s">
        <v>217</v>
      </c>
    </row>
    <row r="479" spans="1:6" x14ac:dyDescent="0.25">
      <c r="A479" s="5">
        <v>476</v>
      </c>
      <c r="B479" s="5" t="s">
        <v>228</v>
      </c>
      <c r="C479" s="10">
        <v>0</v>
      </c>
      <c r="D479" s="10">
        <v>0</v>
      </c>
      <c r="E479" s="5" t="s">
        <v>214</v>
      </c>
      <c r="F479" s="5" t="s">
        <v>217</v>
      </c>
    </row>
    <row r="480" spans="1:6" x14ac:dyDescent="0.25">
      <c r="A480" s="5">
        <v>477</v>
      </c>
      <c r="B480" s="5" t="s">
        <v>228</v>
      </c>
      <c r="C480" s="10">
        <v>0</v>
      </c>
      <c r="D480" s="10">
        <v>0</v>
      </c>
      <c r="E480" s="5" t="s">
        <v>214</v>
      </c>
      <c r="F480" s="5" t="s">
        <v>217</v>
      </c>
    </row>
    <row r="481" spans="1:6" x14ac:dyDescent="0.25">
      <c r="A481" s="5">
        <v>478</v>
      </c>
      <c r="B481" s="5" t="s">
        <v>228</v>
      </c>
      <c r="C481" s="10">
        <v>0</v>
      </c>
      <c r="D481" s="10">
        <v>0</v>
      </c>
      <c r="E481" s="5" t="s">
        <v>214</v>
      </c>
      <c r="F481" s="5" t="s">
        <v>217</v>
      </c>
    </row>
    <row r="482" spans="1:6" x14ac:dyDescent="0.25">
      <c r="A482" s="5">
        <v>479</v>
      </c>
      <c r="B482" s="5" t="s">
        <v>228</v>
      </c>
      <c r="C482" s="10">
        <v>1180</v>
      </c>
      <c r="D482" s="10">
        <v>1180</v>
      </c>
      <c r="E482" s="5" t="s">
        <v>214</v>
      </c>
      <c r="F482" s="5" t="s">
        <v>217</v>
      </c>
    </row>
    <row r="483" spans="1:6" x14ac:dyDescent="0.25">
      <c r="A483" s="5">
        <v>480</v>
      </c>
      <c r="B483" s="5" t="s">
        <v>228</v>
      </c>
      <c r="C483" s="10">
        <v>0</v>
      </c>
      <c r="D483" s="10">
        <v>0</v>
      </c>
      <c r="E483" s="5" t="s">
        <v>214</v>
      </c>
      <c r="F483" s="5" t="s">
        <v>217</v>
      </c>
    </row>
    <row r="484" spans="1:6" x14ac:dyDescent="0.25">
      <c r="A484" s="5">
        <v>481</v>
      </c>
      <c r="B484" s="5" t="s">
        <v>228</v>
      </c>
      <c r="C484" s="10">
        <v>0</v>
      </c>
      <c r="D484" s="10">
        <v>0</v>
      </c>
      <c r="E484" s="5" t="s">
        <v>214</v>
      </c>
      <c r="F484" s="5" t="s">
        <v>217</v>
      </c>
    </row>
    <row r="485" spans="1:6" x14ac:dyDescent="0.25">
      <c r="A485" s="5">
        <v>482</v>
      </c>
      <c r="B485" s="5" t="s">
        <v>228</v>
      </c>
      <c r="C485" s="10">
        <v>0</v>
      </c>
      <c r="D485" s="10">
        <v>0</v>
      </c>
      <c r="E485" s="5" t="s">
        <v>214</v>
      </c>
      <c r="F485" s="5" t="s">
        <v>217</v>
      </c>
    </row>
    <row r="486" spans="1:6" x14ac:dyDescent="0.25">
      <c r="A486" s="5">
        <v>483</v>
      </c>
      <c r="B486" s="5" t="s">
        <v>228</v>
      </c>
      <c r="C486" s="10">
        <v>0</v>
      </c>
      <c r="D486" s="10">
        <v>0</v>
      </c>
      <c r="E486" s="5" t="s">
        <v>214</v>
      </c>
      <c r="F486" s="5" t="s">
        <v>217</v>
      </c>
    </row>
    <row r="487" spans="1:6" x14ac:dyDescent="0.25">
      <c r="A487" s="5">
        <v>484</v>
      </c>
      <c r="B487" s="5" t="s">
        <v>228</v>
      </c>
      <c r="C487" s="10">
        <v>0</v>
      </c>
      <c r="D487" s="10">
        <v>0</v>
      </c>
      <c r="E487" s="5" t="s">
        <v>214</v>
      </c>
      <c r="F487" s="5" t="s">
        <v>217</v>
      </c>
    </row>
    <row r="488" spans="1:6" x14ac:dyDescent="0.25">
      <c r="A488" s="5">
        <v>485</v>
      </c>
      <c r="B488" s="5" t="s">
        <v>228</v>
      </c>
      <c r="C488" s="10">
        <v>0</v>
      </c>
      <c r="D488" s="10">
        <v>0</v>
      </c>
      <c r="E488" s="5" t="s">
        <v>214</v>
      </c>
      <c r="F488" s="5" t="s">
        <v>217</v>
      </c>
    </row>
    <row r="489" spans="1:6" x14ac:dyDescent="0.25">
      <c r="A489" s="5">
        <v>486</v>
      </c>
      <c r="B489" s="5" t="s">
        <v>228</v>
      </c>
      <c r="C489" s="10">
        <v>0</v>
      </c>
      <c r="D489" s="10">
        <v>0</v>
      </c>
      <c r="E489" s="5" t="s">
        <v>214</v>
      </c>
      <c r="F489" s="5" t="s">
        <v>217</v>
      </c>
    </row>
    <row r="490" spans="1:6" x14ac:dyDescent="0.25">
      <c r="A490" s="5">
        <v>487</v>
      </c>
      <c r="B490" s="5" t="s">
        <v>228</v>
      </c>
      <c r="C490" s="10">
        <v>0</v>
      </c>
      <c r="D490" s="10">
        <v>0</v>
      </c>
      <c r="E490" s="5" t="s">
        <v>214</v>
      </c>
      <c r="F490" s="5" t="s">
        <v>217</v>
      </c>
    </row>
    <row r="491" spans="1:6" x14ac:dyDescent="0.25">
      <c r="A491" s="5">
        <v>488</v>
      </c>
      <c r="B491" s="5" t="s">
        <v>228</v>
      </c>
      <c r="C491" s="10">
        <v>0</v>
      </c>
      <c r="D491" s="10">
        <v>0</v>
      </c>
      <c r="E491" s="5" t="s">
        <v>214</v>
      </c>
      <c r="F491" s="5" t="s">
        <v>217</v>
      </c>
    </row>
    <row r="492" spans="1:6" x14ac:dyDescent="0.25">
      <c r="A492" s="5">
        <v>489</v>
      </c>
      <c r="B492" s="5" t="s">
        <v>228</v>
      </c>
      <c r="C492" s="10">
        <v>0</v>
      </c>
      <c r="D492" s="10">
        <v>0</v>
      </c>
      <c r="E492" s="5" t="s">
        <v>214</v>
      </c>
      <c r="F492" s="5" t="s">
        <v>217</v>
      </c>
    </row>
    <row r="493" spans="1:6" x14ac:dyDescent="0.25">
      <c r="A493" s="5">
        <v>490</v>
      </c>
      <c r="B493" s="5" t="s">
        <v>228</v>
      </c>
      <c r="C493" s="10">
        <v>0</v>
      </c>
      <c r="D493" s="10">
        <v>0</v>
      </c>
      <c r="E493" s="5" t="s">
        <v>214</v>
      </c>
      <c r="F493" s="5" t="s">
        <v>217</v>
      </c>
    </row>
    <row r="494" spans="1:6" x14ac:dyDescent="0.25">
      <c r="A494" s="5">
        <v>491</v>
      </c>
      <c r="B494" s="5" t="s">
        <v>228</v>
      </c>
      <c r="C494" s="10">
        <v>0</v>
      </c>
      <c r="D494" s="10">
        <v>0</v>
      </c>
      <c r="E494" s="5" t="s">
        <v>214</v>
      </c>
      <c r="F494" s="5" t="s">
        <v>217</v>
      </c>
    </row>
    <row r="495" spans="1:6" x14ac:dyDescent="0.25">
      <c r="A495" s="5">
        <v>492</v>
      </c>
      <c r="B495" s="5" t="s">
        <v>228</v>
      </c>
      <c r="C495" s="10">
        <v>0</v>
      </c>
      <c r="D495" s="10">
        <v>0</v>
      </c>
      <c r="E495" s="5" t="s">
        <v>214</v>
      </c>
      <c r="F495" s="5" t="s">
        <v>217</v>
      </c>
    </row>
    <row r="496" spans="1:6" x14ac:dyDescent="0.25">
      <c r="A496" s="5">
        <v>493</v>
      </c>
      <c r="B496" s="5" t="s">
        <v>228</v>
      </c>
      <c r="C496" s="10">
        <v>0</v>
      </c>
      <c r="D496" s="10">
        <v>0</v>
      </c>
      <c r="E496" s="5" t="s">
        <v>214</v>
      </c>
      <c r="F496" s="5" t="s">
        <v>217</v>
      </c>
    </row>
    <row r="497" spans="1:6" x14ac:dyDescent="0.25">
      <c r="A497" s="5">
        <v>494</v>
      </c>
      <c r="B497" s="5" t="s">
        <v>228</v>
      </c>
      <c r="C497" s="10">
        <v>0</v>
      </c>
      <c r="D497" s="10">
        <v>0</v>
      </c>
      <c r="E497" s="5" t="s">
        <v>214</v>
      </c>
      <c r="F497" s="5" t="s">
        <v>217</v>
      </c>
    </row>
    <row r="498" spans="1:6" x14ac:dyDescent="0.25">
      <c r="A498" s="5">
        <v>495</v>
      </c>
      <c r="B498" s="5" t="s">
        <v>228</v>
      </c>
      <c r="C498" s="10">
        <v>0</v>
      </c>
      <c r="D498" s="10">
        <v>0</v>
      </c>
      <c r="E498" s="5" t="s">
        <v>214</v>
      </c>
      <c r="F498" s="5" t="s">
        <v>217</v>
      </c>
    </row>
    <row r="499" spans="1:6" x14ac:dyDescent="0.25">
      <c r="A499" s="5">
        <v>496</v>
      </c>
      <c r="B499" s="5" t="s">
        <v>228</v>
      </c>
      <c r="C499" s="10">
        <v>2360</v>
      </c>
      <c r="D499" s="10">
        <v>2360</v>
      </c>
      <c r="E499" s="5" t="s">
        <v>214</v>
      </c>
      <c r="F499" s="5" t="s">
        <v>217</v>
      </c>
    </row>
    <row r="500" spans="1:6" x14ac:dyDescent="0.25">
      <c r="A500" s="5">
        <v>497</v>
      </c>
      <c r="B500" s="5" t="s">
        <v>228</v>
      </c>
      <c r="C500" s="10">
        <v>0</v>
      </c>
      <c r="D500" s="10">
        <v>0</v>
      </c>
      <c r="E500" s="5" t="s">
        <v>214</v>
      </c>
      <c r="F500" s="5" t="s">
        <v>217</v>
      </c>
    </row>
    <row r="501" spans="1:6" x14ac:dyDescent="0.25">
      <c r="A501" s="5">
        <v>498</v>
      </c>
      <c r="B501" s="5" t="s">
        <v>228</v>
      </c>
      <c r="C501" s="10">
        <v>0</v>
      </c>
      <c r="D501" s="10">
        <v>0</v>
      </c>
      <c r="E501" s="5" t="s">
        <v>214</v>
      </c>
      <c r="F501" s="5" t="s">
        <v>217</v>
      </c>
    </row>
    <row r="502" spans="1:6" x14ac:dyDescent="0.25">
      <c r="A502" s="5">
        <v>499</v>
      </c>
      <c r="B502" s="5" t="s">
        <v>228</v>
      </c>
      <c r="C502" s="10">
        <v>0</v>
      </c>
      <c r="D502" s="10">
        <v>0</v>
      </c>
      <c r="E502" s="5" t="s">
        <v>214</v>
      </c>
      <c r="F502" s="5" t="s">
        <v>217</v>
      </c>
    </row>
    <row r="503" spans="1:6" x14ac:dyDescent="0.25">
      <c r="A503" s="5">
        <v>500</v>
      </c>
      <c r="B503" s="5" t="s">
        <v>228</v>
      </c>
      <c r="C503" s="10">
        <v>0</v>
      </c>
      <c r="D503" s="10">
        <v>0</v>
      </c>
      <c r="E503" s="5" t="s">
        <v>214</v>
      </c>
      <c r="F503" s="5" t="s">
        <v>217</v>
      </c>
    </row>
    <row r="504" spans="1:6" x14ac:dyDescent="0.25">
      <c r="A504" s="5">
        <v>501</v>
      </c>
      <c r="B504" s="5" t="s">
        <v>228</v>
      </c>
      <c r="C504" s="10">
        <v>1180</v>
      </c>
      <c r="D504" s="10">
        <v>1180</v>
      </c>
      <c r="E504" s="5" t="s">
        <v>214</v>
      </c>
      <c r="F504" s="5" t="s">
        <v>217</v>
      </c>
    </row>
    <row r="505" spans="1:6" x14ac:dyDescent="0.25">
      <c r="A505" s="5">
        <v>502</v>
      </c>
      <c r="B505" s="5" t="s">
        <v>228</v>
      </c>
      <c r="C505" s="10">
        <v>0</v>
      </c>
      <c r="D505" s="10">
        <v>0</v>
      </c>
      <c r="E505" s="5" t="s">
        <v>214</v>
      </c>
      <c r="F505" s="5" t="s">
        <v>217</v>
      </c>
    </row>
    <row r="506" spans="1:6" x14ac:dyDescent="0.25">
      <c r="A506" s="5">
        <v>503</v>
      </c>
      <c r="B506" s="5" t="s">
        <v>228</v>
      </c>
      <c r="C506" s="10">
        <v>1180</v>
      </c>
      <c r="D506" s="10">
        <v>1180</v>
      </c>
      <c r="E506" s="5" t="s">
        <v>214</v>
      </c>
      <c r="F506" s="5" t="s">
        <v>217</v>
      </c>
    </row>
    <row r="507" spans="1:6" x14ac:dyDescent="0.25">
      <c r="A507" s="5">
        <v>504</v>
      </c>
      <c r="B507" s="5" t="s">
        <v>228</v>
      </c>
      <c r="C507" s="10">
        <v>0</v>
      </c>
      <c r="D507" s="10">
        <v>0</v>
      </c>
      <c r="E507" s="5" t="s">
        <v>214</v>
      </c>
      <c r="F507" s="5" t="s">
        <v>217</v>
      </c>
    </row>
    <row r="508" spans="1:6" x14ac:dyDescent="0.25">
      <c r="A508" s="5">
        <v>505</v>
      </c>
      <c r="B508" s="5" t="s">
        <v>228</v>
      </c>
      <c r="C508" s="10">
        <v>0</v>
      </c>
      <c r="D508" s="10">
        <v>0</v>
      </c>
      <c r="E508" s="5" t="s">
        <v>214</v>
      </c>
      <c r="F508" s="5" t="s">
        <v>217</v>
      </c>
    </row>
    <row r="509" spans="1:6" x14ac:dyDescent="0.25">
      <c r="A509" s="5">
        <v>506</v>
      </c>
      <c r="B509" s="5" t="s">
        <v>228</v>
      </c>
      <c r="C509" s="10">
        <v>0</v>
      </c>
      <c r="D509" s="10">
        <v>0</v>
      </c>
      <c r="E509" s="5" t="s">
        <v>214</v>
      </c>
      <c r="F509" s="5" t="s">
        <v>217</v>
      </c>
    </row>
    <row r="510" spans="1:6" x14ac:dyDescent="0.25">
      <c r="A510" s="5">
        <v>507</v>
      </c>
      <c r="B510" s="5" t="s">
        <v>228</v>
      </c>
      <c r="C510" s="10">
        <v>0</v>
      </c>
      <c r="D510" s="10">
        <v>0</v>
      </c>
      <c r="E510" s="5" t="s">
        <v>214</v>
      </c>
      <c r="F510" s="5" t="s">
        <v>217</v>
      </c>
    </row>
    <row r="511" spans="1:6" x14ac:dyDescent="0.25">
      <c r="A511" s="5">
        <v>508</v>
      </c>
      <c r="B511" s="5" t="s">
        <v>228</v>
      </c>
      <c r="C511" s="10">
        <v>1180</v>
      </c>
      <c r="D511" s="10">
        <v>1180</v>
      </c>
      <c r="E511" s="5" t="s">
        <v>214</v>
      </c>
      <c r="F511" s="5" t="s">
        <v>217</v>
      </c>
    </row>
    <row r="512" spans="1:6" x14ac:dyDescent="0.25">
      <c r="A512" s="5">
        <v>509</v>
      </c>
      <c r="B512" s="5" t="s">
        <v>228</v>
      </c>
      <c r="C512" s="10">
        <v>0</v>
      </c>
      <c r="D512" s="10">
        <v>0</v>
      </c>
      <c r="E512" s="5" t="s">
        <v>214</v>
      </c>
      <c r="F512" s="5" t="s">
        <v>217</v>
      </c>
    </row>
    <row r="513" spans="1:6" x14ac:dyDescent="0.25">
      <c r="A513" s="5">
        <v>510</v>
      </c>
      <c r="B513" s="5" t="s">
        <v>228</v>
      </c>
      <c r="C513" s="10">
        <v>0</v>
      </c>
      <c r="D513" s="10">
        <v>0</v>
      </c>
      <c r="E513" s="5" t="s">
        <v>214</v>
      </c>
      <c r="F513" s="5" t="s">
        <v>217</v>
      </c>
    </row>
    <row r="514" spans="1:6" x14ac:dyDescent="0.25">
      <c r="A514" s="5">
        <v>511</v>
      </c>
      <c r="B514" s="5" t="s">
        <v>228</v>
      </c>
      <c r="C514" s="10">
        <v>0</v>
      </c>
      <c r="D514" s="10">
        <v>0</v>
      </c>
      <c r="E514" s="5" t="s">
        <v>214</v>
      </c>
      <c r="F514" s="5" t="s">
        <v>217</v>
      </c>
    </row>
    <row r="515" spans="1:6" x14ac:dyDescent="0.25">
      <c r="A515" s="5">
        <v>512</v>
      </c>
      <c r="B515" s="5" t="s">
        <v>228</v>
      </c>
      <c r="C515" s="10">
        <v>0</v>
      </c>
      <c r="D515" s="10">
        <v>0</v>
      </c>
      <c r="E515" s="5" t="s">
        <v>214</v>
      </c>
      <c r="F515" s="5" t="s">
        <v>217</v>
      </c>
    </row>
    <row r="516" spans="1:6" x14ac:dyDescent="0.25">
      <c r="A516" s="5">
        <v>513</v>
      </c>
      <c r="B516" s="5" t="s">
        <v>228</v>
      </c>
      <c r="C516" s="10">
        <v>0</v>
      </c>
      <c r="D516" s="10">
        <v>0</v>
      </c>
      <c r="E516" s="5" t="s">
        <v>214</v>
      </c>
      <c r="F516" s="5" t="s">
        <v>217</v>
      </c>
    </row>
    <row r="517" spans="1:6" x14ac:dyDescent="0.25">
      <c r="A517" s="5">
        <v>514</v>
      </c>
      <c r="B517" s="5" t="s">
        <v>228</v>
      </c>
      <c r="C517" s="10">
        <v>0</v>
      </c>
      <c r="D517" s="10">
        <v>0</v>
      </c>
      <c r="E517" s="5" t="s">
        <v>214</v>
      </c>
      <c r="F517" s="5" t="s">
        <v>217</v>
      </c>
    </row>
    <row r="518" spans="1:6" x14ac:dyDescent="0.25">
      <c r="A518" s="5">
        <v>515</v>
      </c>
      <c r="B518" s="5" t="s">
        <v>228</v>
      </c>
      <c r="C518" s="10">
        <v>0</v>
      </c>
      <c r="D518" s="10">
        <v>0</v>
      </c>
      <c r="E518" s="5" t="s">
        <v>214</v>
      </c>
      <c r="F518" s="5" t="s">
        <v>217</v>
      </c>
    </row>
    <row r="519" spans="1:6" x14ac:dyDescent="0.25">
      <c r="A519" s="5">
        <v>516</v>
      </c>
      <c r="B519" s="5" t="s">
        <v>228</v>
      </c>
      <c r="C519" s="10">
        <v>0</v>
      </c>
      <c r="D519" s="10">
        <v>0</v>
      </c>
      <c r="E519" s="5" t="s">
        <v>214</v>
      </c>
      <c r="F519" s="5" t="s">
        <v>217</v>
      </c>
    </row>
    <row r="520" spans="1:6" x14ac:dyDescent="0.25">
      <c r="A520" s="5">
        <v>517</v>
      </c>
      <c r="B520" s="5" t="s">
        <v>228</v>
      </c>
      <c r="C520" s="10">
        <v>0</v>
      </c>
      <c r="D520" s="10">
        <v>0</v>
      </c>
      <c r="E520" s="5" t="s">
        <v>214</v>
      </c>
      <c r="F520" s="5" t="s">
        <v>217</v>
      </c>
    </row>
    <row r="521" spans="1:6" x14ac:dyDescent="0.25">
      <c r="A521" s="5">
        <v>518</v>
      </c>
      <c r="B521" s="5" t="s">
        <v>228</v>
      </c>
      <c r="C521" s="10">
        <v>0</v>
      </c>
      <c r="D521" s="10">
        <v>0</v>
      </c>
      <c r="E521" s="5" t="s">
        <v>214</v>
      </c>
      <c r="F521" s="5" t="s">
        <v>217</v>
      </c>
    </row>
    <row r="522" spans="1:6" x14ac:dyDescent="0.25">
      <c r="A522" s="5">
        <v>519</v>
      </c>
      <c r="B522" s="5" t="s">
        <v>228</v>
      </c>
      <c r="C522" s="10">
        <v>0</v>
      </c>
      <c r="D522" s="10">
        <v>0</v>
      </c>
      <c r="E522" s="5" t="s">
        <v>214</v>
      </c>
      <c r="F522" s="5" t="s">
        <v>217</v>
      </c>
    </row>
    <row r="523" spans="1:6" x14ac:dyDescent="0.25">
      <c r="A523" s="5">
        <v>520</v>
      </c>
      <c r="B523" s="5" t="s">
        <v>228</v>
      </c>
      <c r="C523" s="10">
        <v>1180</v>
      </c>
      <c r="D523" s="10">
        <v>1180</v>
      </c>
      <c r="E523" s="5" t="s">
        <v>214</v>
      </c>
      <c r="F523" s="5" t="s">
        <v>217</v>
      </c>
    </row>
    <row r="524" spans="1:6" x14ac:dyDescent="0.25">
      <c r="A524" s="5">
        <v>521</v>
      </c>
      <c r="B524" s="5" t="s">
        <v>228</v>
      </c>
      <c r="C524" s="10">
        <v>0</v>
      </c>
      <c r="D524" s="10">
        <v>0</v>
      </c>
      <c r="E524" s="5" t="s">
        <v>214</v>
      </c>
      <c r="F524" s="5" t="s">
        <v>217</v>
      </c>
    </row>
    <row r="525" spans="1:6" x14ac:dyDescent="0.25">
      <c r="A525" s="5">
        <v>522</v>
      </c>
      <c r="B525" s="5" t="s">
        <v>228</v>
      </c>
      <c r="C525" s="10">
        <v>0</v>
      </c>
      <c r="D525" s="10">
        <v>0</v>
      </c>
      <c r="E525" s="5" t="s">
        <v>214</v>
      </c>
      <c r="F525" s="5" t="s">
        <v>217</v>
      </c>
    </row>
    <row r="526" spans="1:6" x14ac:dyDescent="0.25">
      <c r="A526" s="5">
        <v>523</v>
      </c>
      <c r="B526" s="5" t="s">
        <v>228</v>
      </c>
      <c r="C526" s="10">
        <v>1180</v>
      </c>
      <c r="D526" s="10">
        <v>1180</v>
      </c>
      <c r="E526" s="5" t="s">
        <v>214</v>
      </c>
      <c r="F526" s="5" t="s">
        <v>217</v>
      </c>
    </row>
    <row r="527" spans="1:6" x14ac:dyDescent="0.25">
      <c r="A527" s="5">
        <v>524</v>
      </c>
      <c r="B527" s="5" t="s">
        <v>228</v>
      </c>
      <c r="C527" s="10">
        <v>0</v>
      </c>
      <c r="D527" s="10">
        <v>0</v>
      </c>
      <c r="E527" s="5" t="s">
        <v>214</v>
      </c>
      <c r="F527" s="5" t="s">
        <v>217</v>
      </c>
    </row>
    <row r="528" spans="1:6" x14ac:dyDescent="0.25">
      <c r="A528" s="5">
        <v>525</v>
      </c>
      <c r="B528" s="5" t="s">
        <v>228</v>
      </c>
      <c r="C528" s="10">
        <v>0</v>
      </c>
      <c r="D528" s="10">
        <v>0</v>
      </c>
      <c r="E528" s="5" t="s">
        <v>214</v>
      </c>
      <c r="F528" s="5" t="s">
        <v>217</v>
      </c>
    </row>
    <row r="529" spans="1:6" x14ac:dyDescent="0.25">
      <c r="A529" s="5">
        <v>526</v>
      </c>
      <c r="B529" s="5" t="s">
        <v>228</v>
      </c>
      <c r="C529" s="10">
        <v>2500</v>
      </c>
      <c r="D529" s="10">
        <v>2500</v>
      </c>
      <c r="E529" s="5" t="s">
        <v>214</v>
      </c>
      <c r="F529" s="5" t="s">
        <v>217</v>
      </c>
    </row>
    <row r="530" spans="1:6" x14ac:dyDescent="0.25">
      <c r="A530" s="5">
        <v>527</v>
      </c>
      <c r="B530" s="5" t="s">
        <v>228</v>
      </c>
      <c r="C530" s="10">
        <v>1180</v>
      </c>
      <c r="D530" s="10">
        <v>1180</v>
      </c>
      <c r="E530" s="5" t="s">
        <v>214</v>
      </c>
      <c r="F530" s="5" t="s">
        <v>217</v>
      </c>
    </row>
    <row r="531" spans="1:6" x14ac:dyDescent="0.25">
      <c r="A531" s="5">
        <v>528</v>
      </c>
      <c r="B531" s="5" t="s">
        <v>228</v>
      </c>
      <c r="C531" s="10">
        <v>0</v>
      </c>
      <c r="D531" s="10">
        <v>0</v>
      </c>
      <c r="E531" s="5" t="s">
        <v>214</v>
      </c>
      <c r="F531" s="5" t="s">
        <v>217</v>
      </c>
    </row>
    <row r="532" spans="1:6" x14ac:dyDescent="0.25">
      <c r="A532" s="5">
        <v>529</v>
      </c>
      <c r="B532" s="5" t="s">
        <v>228</v>
      </c>
      <c r="C532" s="10">
        <v>0</v>
      </c>
      <c r="D532" s="10">
        <v>0</v>
      </c>
      <c r="E532" s="5" t="s">
        <v>214</v>
      </c>
      <c r="F532" s="5" t="s">
        <v>217</v>
      </c>
    </row>
    <row r="533" spans="1:6" x14ac:dyDescent="0.25">
      <c r="A533" s="5">
        <v>530</v>
      </c>
      <c r="B533" s="5" t="s">
        <v>228</v>
      </c>
      <c r="C533" s="10">
        <v>0</v>
      </c>
      <c r="D533" s="10">
        <v>0</v>
      </c>
      <c r="E533" s="5" t="s">
        <v>214</v>
      </c>
      <c r="F533" s="5" t="s">
        <v>217</v>
      </c>
    </row>
    <row r="534" spans="1:6" x14ac:dyDescent="0.25">
      <c r="A534" s="5">
        <v>531</v>
      </c>
      <c r="B534" s="5" t="s">
        <v>228</v>
      </c>
      <c r="C534" s="10">
        <v>0</v>
      </c>
      <c r="D534" s="10">
        <v>0</v>
      </c>
      <c r="E534" s="5" t="s">
        <v>214</v>
      </c>
      <c r="F534" s="5" t="s">
        <v>217</v>
      </c>
    </row>
    <row r="535" spans="1:6" x14ac:dyDescent="0.25">
      <c r="A535" s="5">
        <v>532</v>
      </c>
      <c r="B535" s="5" t="s">
        <v>228</v>
      </c>
      <c r="C535" s="10">
        <v>2500</v>
      </c>
      <c r="D535" s="10">
        <v>2500</v>
      </c>
      <c r="E535" s="5" t="s">
        <v>214</v>
      </c>
      <c r="F535" s="5" t="s">
        <v>217</v>
      </c>
    </row>
    <row r="536" spans="1:6" x14ac:dyDescent="0.25">
      <c r="A536" s="5">
        <v>533</v>
      </c>
      <c r="B536" s="5" t="s">
        <v>228</v>
      </c>
      <c r="C536" s="10">
        <v>0</v>
      </c>
      <c r="D536" s="10">
        <v>0</v>
      </c>
      <c r="E536" s="5" t="s">
        <v>214</v>
      </c>
      <c r="F536" s="5" t="s">
        <v>217</v>
      </c>
    </row>
    <row r="537" spans="1:6" x14ac:dyDescent="0.25">
      <c r="A537" s="5">
        <v>534</v>
      </c>
      <c r="B537" s="5" t="s">
        <v>228</v>
      </c>
      <c r="C537" s="10">
        <v>0</v>
      </c>
      <c r="D537" s="10">
        <v>0</v>
      </c>
      <c r="E537" s="5" t="s">
        <v>214</v>
      </c>
      <c r="F537" s="5" t="s">
        <v>217</v>
      </c>
    </row>
    <row r="538" spans="1:6" x14ac:dyDescent="0.25">
      <c r="A538" s="5">
        <v>535</v>
      </c>
      <c r="B538" s="5" t="s">
        <v>228</v>
      </c>
      <c r="C538" s="10">
        <v>0</v>
      </c>
      <c r="D538" s="10">
        <v>0</v>
      </c>
      <c r="E538" s="5" t="s">
        <v>214</v>
      </c>
      <c r="F538" s="5" t="s">
        <v>217</v>
      </c>
    </row>
    <row r="539" spans="1:6" x14ac:dyDescent="0.25">
      <c r="A539" s="5">
        <v>536</v>
      </c>
      <c r="B539" s="5" t="s">
        <v>228</v>
      </c>
      <c r="C539" s="10">
        <v>0</v>
      </c>
      <c r="D539" s="10">
        <v>0</v>
      </c>
      <c r="E539" s="5" t="s">
        <v>214</v>
      </c>
      <c r="F539" s="5" t="s">
        <v>217</v>
      </c>
    </row>
    <row r="540" spans="1:6" x14ac:dyDescent="0.25">
      <c r="A540" s="5">
        <v>537</v>
      </c>
      <c r="B540" s="5" t="s">
        <v>228</v>
      </c>
      <c r="C540" s="10">
        <v>0</v>
      </c>
      <c r="D540" s="10">
        <v>0</v>
      </c>
      <c r="E540" s="5" t="s">
        <v>214</v>
      </c>
      <c r="F540" s="5" t="s">
        <v>217</v>
      </c>
    </row>
    <row r="541" spans="1:6" x14ac:dyDescent="0.25">
      <c r="A541" s="5">
        <v>538</v>
      </c>
      <c r="B541" s="5" t="s">
        <v>228</v>
      </c>
      <c r="C541" s="10">
        <v>0</v>
      </c>
      <c r="D541" s="10">
        <v>0</v>
      </c>
      <c r="E541" s="5" t="s">
        <v>214</v>
      </c>
      <c r="F541" s="5" t="s">
        <v>217</v>
      </c>
    </row>
    <row r="542" spans="1:6" x14ac:dyDescent="0.25">
      <c r="A542" s="5">
        <v>539</v>
      </c>
      <c r="B542" s="5" t="s">
        <v>228</v>
      </c>
      <c r="C542" s="10">
        <v>3540</v>
      </c>
      <c r="D542" s="10">
        <v>3540</v>
      </c>
      <c r="E542" s="5" t="s">
        <v>214</v>
      </c>
      <c r="F542" s="5" t="s">
        <v>217</v>
      </c>
    </row>
    <row r="543" spans="1:6" x14ac:dyDescent="0.25">
      <c r="A543" s="5">
        <v>540</v>
      </c>
      <c r="B543" s="5" t="s">
        <v>228</v>
      </c>
      <c r="C543" s="10">
        <v>0</v>
      </c>
      <c r="D543" s="10">
        <v>0</v>
      </c>
      <c r="E543" s="5" t="s">
        <v>214</v>
      </c>
      <c r="F543" s="5" t="s">
        <v>217</v>
      </c>
    </row>
    <row r="544" spans="1:6" x14ac:dyDescent="0.25">
      <c r="A544" s="5">
        <v>541</v>
      </c>
      <c r="B544" s="5" t="s">
        <v>228</v>
      </c>
      <c r="C544" s="10">
        <v>0</v>
      </c>
      <c r="D544" s="10">
        <v>0</v>
      </c>
      <c r="E544" s="5" t="s">
        <v>214</v>
      </c>
      <c r="F544" s="5" t="s">
        <v>217</v>
      </c>
    </row>
    <row r="545" spans="1:6" x14ac:dyDescent="0.25">
      <c r="A545" s="5">
        <v>542</v>
      </c>
      <c r="B545" s="5" t="s">
        <v>228</v>
      </c>
      <c r="C545" s="10">
        <v>0</v>
      </c>
      <c r="D545" s="10">
        <v>0</v>
      </c>
      <c r="E545" s="5" t="s">
        <v>214</v>
      </c>
      <c r="F545" s="5" t="s">
        <v>217</v>
      </c>
    </row>
    <row r="546" spans="1:6" x14ac:dyDescent="0.25">
      <c r="A546" s="5">
        <v>543</v>
      </c>
      <c r="B546" s="5" t="s">
        <v>228</v>
      </c>
      <c r="C546" s="10">
        <v>1180</v>
      </c>
      <c r="D546" s="10">
        <v>1180</v>
      </c>
      <c r="E546" s="5" t="s">
        <v>214</v>
      </c>
      <c r="F546" s="5" t="s">
        <v>217</v>
      </c>
    </row>
    <row r="547" spans="1:6" x14ac:dyDescent="0.25">
      <c r="A547" s="5">
        <v>544</v>
      </c>
      <c r="B547" s="5" t="s">
        <v>228</v>
      </c>
      <c r="C547" s="10">
        <v>0</v>
      </c>
      <c r="D547" s="10">
        <v>0</v>
      </c>
      <c r="E547" s="5" t="s">
        <v>214</v>
      </c>
      <c r="F547" s="5" t="s">
        <v>217</v>
      </c>
    </row>
    <row r="548" spans="1:6" x14ac:dyDescent="0.25">
      <c r="A548" s="5">
        <v>545</v>
      </c>
      <c r="B548" s="5" t="s">
        <v>228</v>
      </c>
      <c r="C548" s="10">
        <v>0</v>
      </c>
      <c r="D548" s="10">
        <v>0</v>
      </c>
      <c r="E548" s="5" t="s">
        <v>214</v>
      </c>
      <c r="F548" s="5" t="s">
        <v>217</v>
      </c>
    </row>
    <row r="549" spans="1:6" x14ac:dyDescent="0.25">
      <c r="A549" s="5">
        <v>546</v>
      </c>
      <c r="B549" s="5" t="s">
        <v>228</v>
      </c>
      <c r="C549" s="10">
        <v>0</v>
      </c>
      <c r="D549" s="10">
        <v>0</v>
      </c>
      <c r="E549" s="5" t="s">
        <v>214</v>
      </c>
      <c r="F549" s="5" t="s">
        <v>217</v>
      </c>
    </row>
    <row r="550" spans="1:6" x14ac:dyDescent="0.25">
      <c r="A550" s="5">
        <v>547</v>
      </c>
      <c r="B550" s="5" t="s">
        <v>228</v>
      </c>
      <c r="C550" s="10">
        <v>0</v>
      </c>
      <c r="D550" s="10">
        <v>0</v>
      </c>
      <c r="E550" s="5" t="s">
        <v>214</v>
      </c>
      <c r="F550" s="5" t="s">
        <v>217</v>
      </c>
    </row>
    <row r="551" spans="1:6" x14ac:dyDescent="0.25">
      <c r="A551" s="5">
        <v>548</v>
      </c>
      <c r="B551" s="5" t="s">
        <v>228</v>
      </c>
      <c r="C551" s="10">
        <v>0</v>
      </c>
      <c r="D551" s="10">
        <v>0</v>
      </c>
      <c r="E551" s="5" t="s">
        <v>214</v>
      </c>
      <c r="F551" s="5" t="s">
        <v>217</v>
      </c>
    </row>
    <row r="552" spans="1:6" x14ac:dyDescent="0.25">
      <c r="A552" s="5">
        <v>549</v>
      </c>
      <c r="B552" s="5" t="s">
        <v>228</v>
      </c>
      <c r="C552" s="10">
        <v>0</v>
      </c>
      <c r="D552" s="10">
        <v>0</v>
      </c>
      <c r="E552" s="5" t="s">
        <v>214</v>
      </c>
      <c r="F552" s="5" t="s">
        <v>217</v>
      </c>
    </row>
    <row r="553" spans="1:6" x14ac:dyDescent="0.25">
      <c r="A553" s="5">
        <v>550</v>
      </c>
      <c r="B553" s="5" t="s">
        <v>228</v>
      </c>
      <c r="C553" s="10">
        <v>0</v>
      </c>
      <c r="D553" s="10">
        <v>0</v>
      </c>
      <c r="E553" s="5" t="s">
        <v>214</v>
      </c>
      <c r="F553" s="5" t="s">
        <v>217</v>
      </c>
    </row>
    <row r="554" spans="1:6" x14ac:dyDescent="0.25">
      <c r="A554" s="5">
        <v>551</v>
      </c>
      <c r="B554" s="5" t="s">
        <v>228</v>
      </c>
      <c r="C554" s="10">
        <v>0</v>
      </c>
      <c r="D554" s="10">
        <v>0</v>
      </c>
      <c r="E554" s="5" t="s">
        <v>214</v>
      </c>
      <c r="F554" s="5" t="s">
        <v>217</v>
      </c>
    </row>
    <row r="555" spans="1:6" x14ac:dyDescent="0.25">
      <c r="A555" s="5">
        <v>552</v>
      </c>
      <c r="B555" s="5" t="s">
        <v>228</v>
      </c>
      <c r="C555" s="10">
        <v>0</v>
      </c>
      <c r="D555" s="10">
        <v>0</v>
      </c>
      <c r="E555" s="5" t="s">
        <v>214</v>
      </c>
      <c r="F555" s="5" t="s">
        <v>217</v>
      </c>
    </row>
    <row r="556" spans="1:6" x14ac:dyDescent="0.25">
      <c r="A556" s="5">
        <v>553</v>
      </c>
      <c r="B556" s="5" t="s">
        <v>228</v>
      </c>
      <c r="C556" s="10">
        <v>0</v>
      </c>
      <c r="D556" s="10">
        <v>0</v>
      </c>
      <c r="E556" s="5" t="s">
        <v>214</v>
      </c>
      <c r="F556" s="5" t="s">
        <v>217</v>
      </c>
    </row>
    <row r="557" spans="1:6" x14ac:dyDescent="0.25">
      <c r="A557" s="5">
        <v>554</v>
      </c>
      <c r="B557" s="5" t="s">
        <v>228</v>
      </c>
      <c r="C557" s="10">
        <v>0</v>
      </c>
      <c r="D557" s="10">
        <v>0</v>
      </c>
      <c r="E557" s="5" t="s">
        <v>214</v>
      </c>
      <c r="F557" s="5" t="s">
        <v>217</v>
      </c>
    </row>
    <row r="558" spans="1:6" x14ac:dyDescent="0.25">
      <c r="A558" s="5">
        <v>555</v>
      </c>
      <c r="B558" s="5" t="s">
        <v>228</v>
      </c>
      <c r="C558" s="10">
        <v>0</v>
      </c>
      <c r="D558" s="10">
        <v>0</v>
      </c>
      <c r="E558" s="5" t="s">
        <v>214</v>
      </c>
      <c r="F558" s="5" t="s">
        <v>217</v>
      </c>
    </row>
    <row r="559" spans="1:6" x14ac:dyDescent="0.25">
      <c r="A559" s="5">
        <v>556</v>
      </c>
      <c r="B559" s="5" t="s">
        <v>228</v>
      </c>
      <c r="C559" s="10">
        <v>0</v>
      </c>
      <c r="D559" s="10">
        <v>0</v>
      </c>
      <c r="E559" s="5" t="s">
        <v>214</v>
      </c>
      <c r="F559" s="5" t="s">
        <v>217</v>
      </c>
    </row>
    <row r="560" spans="1:6" x14ac:dyDescent="0.25">
      <c r="A560" s="5">
        <v>557</v>
      </c>
      <c r="B560" s="5" t="s">
        <v>228</v>
      </c>
      <c r="C560" s="10">
        <v>0</v>
      </c>
      <c r="D560" s="10">
        <v>0</v>
      </c>
      <c r="E560" s="5" t="s">
        <v>214</v>
      </c>
      <c r="F560" s="5" t="s">
        <v>217</v>
      </c>
    </row>
    <row r="561" spans="1:6" x14ac:dyDescent="0.25">
      <c r="A561" s="5">
        <v>558</v>
      </c>
      <c r="B561" s="5" t="s">
        <v>228</v>
      </c>
      <c r="C561" s="10">
        <v>0</v>
      </c>
      <c r="D561" s="10">
        <v>0</v>
      </c>
      <c r="E561" s="5" t="s">
        <v>214</v>
      </c>
      <c r="F561" s="5" t="s">
        <v>217</v>
      </c>
    </row>
    <row r="562" spans="1:6" x14ac:dyDescent="0.25">
      <c r="A562" s="5">
        <v>559</v>
      </c>
      <c r="B562" s="5" t="s">
        <v>228</v>
      </c>
      <c r="C562" s="10">
        <v>0</v>
      </c>
      <c r="D562" s="10">
        <v>0</v>
      </c>
      <c r="E562" s="5" t="s">
        <v>214</v>
      </c>
      <c r="F562" s="5" t="s">
        <v>217</v>
      </c>
    </row>
    <row r="563" spans="1:6" x14ac:dyDescent="0.25">
      <c r="A563" s="5">
        <v>560</v>
      </c>
      <c r="B563" s="5" t="s">
        <v>228</v>
      </c>
      <c r="C563" s="10">
        <v>0</v>
      </c>
      <c r="D563" s="10">
        <v>0</v>
      </c>
      <c r="E563" s="5" t="s">
        <v>214</v>
      </c>
      <c r="F563" s="5" t="s">
        <v>217</v>
      </c>
    </row>
    <row r="564" spans="1:6" x14ac:dyDescent="0.25">
      <c r="A564" s="5">
        <v>561</v>
      </c>
      <c r="B564" s="5" t="s">
        <v>228</v>
      </c>
      <c r="C564" s="10">
        <v>0</v>
      </c>
      <c r="D564" s="10">
        <v>0</v>
      </c>
      <c r="E564" s="5" t="s">
        <v>214</v>
      </c>
      <c r="F564" s="5" t="s">
        <v>217</v>
      </c>
    </row>
    <row r="565" spans="1:6" x14ac:dyDescent="0.25">
      <c r="A565" s="5">
        <v>562</v>
      </c>
      <c r="B565" s="5" t="s">
        <v>228</v>
      </c>
      <c r="C565" s="10">
        <v>1180</v>
      </c>
      <c r="D565" s="10">
        <v>1180</v>
      </c>
      <c r="E565" s="5" t="s">
        <v>214</v>
      </c>
      <c r="F565" s="5" t="s">
        <v>217</v>
      </c>
    </row>
    <row r="566" spans="1:6" x14ac:dyDescent="0.25">
      <c r="A566" s="5">
        <v>563</v>
      </c>
      <c r="B566" s="5" t="s">
        <v>228</v>
      </c>
      <c r="C566" s="10">
        <v>0</v>
      </c>
      <c r="D566" s="10">
        <v>0</v>
      </c>
      <c r="E566" s="5" t="s">
        <v>214</v>
      </c>
      <c r="F566" s="5" t="s">
        <v>217</v>
      </c>
    </row>
    <row r="567" spans="1:6" x14ac:dyDescent="0.25">
      <c r="A567" s="5">
        <v>564</v>
      </c>
      <c r="B567" s="5" t="s">
        <v>228</v>
      </c>
      <c r="C567" s="10">
        <v>0</v>
      </c>
      <c r="D567" s="10">
        <v>0</v>
      </c>
      <c r="E567" s="5" t="s">
        <v>214</v>
      </c>
      <c r="F567" s="5" t="s">
        <v>217</v>
      </c>
    </row>
    <row r="568" spans="1:6" x14ac:dyDescent="0.25">
      <c r="A568" s="5">
        <v>565</v>
      </c>
      <c r="B568" s="5" t="s">
        <v>228</v>
      </c>
      <c r="C568" s="10">
        <v>0</v>
      </c>
      <c r="D568" s="10">
        <v>0</v>
      </c>
      <c r="E568" s="5" t="s">
        <v>214</v>
      </c>
      <c r="F568" s="5" t="s">
        <v>217</v>
      </c>
    </row>
    <row r="569" spans="1:6" x14ac:dyDescent="0.25">
      <c r="A569" s="5">
        <v>566</v>
      </c>
      <c r="B569" s="5" t="s">
        <v>228</v>
      </c>
      <c r="C569" s="10">
        <v>0</v>
      </c>
      <c r="D569" s="10">
        <v>0</v>
      </c>
      <c r="E569" s="5" t="s">
        <v>214</v>
      </c>
      <c r="F569" s="5" t="s">
        <v>217</v>
      </c>
    </row>
    <row r="570" spans="1:6" x14ac:dyDescent="0.25">
      <c r="A570" s="5">
        <v>567</v>
      </c>
      <c r="B570" s="5" t="s">
        <v>228</v>
      </c>
      <c r="C570" s="10">
        <v>0</v>
      </c>
      <c r="D570" s="10">
        <v>0</v>
      </c>
      <c r="E570" s="5" t="s">
        <v>214</v>
      </c>
      <c r="F570" s="5" t="s">
        <v>217</v>
      </c>
    </row>
    <row r="571" spans="1:6" x14ac:dyDescent="0.25">
      <c r="A571" s="5">
        <v>568</v>
      </c>
      <c r="B571" s="5" t="s">
        <v>228</v>
      </c>
      <c r="C571" s="10">
        <v>2360</v>
      </c>
      <c r="D571" s="10">
        <v>2360</v>
      </c>
      <c r="E571" s="5" t="s">
        <v>214</v>
      </c>
      <c r="F571" s="5" t="s">
        <v>217</v>
      </c>
    </row>
    <row r="572" spans="1:6" x14ac:dyDescent="0.25">
      <c r="A572" s="5">
        <v>569</v>
      </c>
      <c r="B572" s="5" t="s">
        <v>228</v>
      </c>
      <c r="C572" s="10">
        <v>0</v>
      </c>
      <c r="D572" s="10">
        <v>0</v>
      </c>
      <c r="E572" s="5" t="s">
        <v>214</v>
      </c>
      <c r="F572" s="5" t="s">
        <v>217</v>
      </c>
    </row>
    <row r="573" spans="1:6" x14ac:dyDescent="0.25">
      <c r="A573" s="5">
        <v>570</v>
      </c>
      <c r="B573" s="5" t="s">
        <v>228</v>
      </c>
      <c r="C573" s="10">
        <v>0</v>
      </c>
      <c r="D573" s="10">
        <v>0</v>
      </c>
      <c r="E573" s="5" t="s">
        <v>214</v>
      </c>
      <c r="F573" s="5" t="s">
        <v>217</v>
      </c>
    </row>
    <row r="574" spans="1:6" x14ac:dyDescent="0.25">
      <c r="A574" s="5">
        <v>571</v>
      </c>
      <c r="B574" s="5" t="s">
        <v>228</v>
      </c>
      <c r="C574" s="10">
        <v>0</v>
      </c>
      <c r="D574" s="10">
        <v>0</v>
      </c>
      <c r="E574" s="5" t="s">
        <v>214</v>
      </c>
      <c r="F574" s="5" t="s">
        <v>217</v>
      </c>
    </row>
    <row r="575" spans="1:6" x14ac:dyDescent="0.25">
      <c r="A575" s="5">
        <v>572</v>
      </c>
      <c r="B575" s="5" t="s">
        <v>228</v>
      </c>
      <c r="C575" s="10">
        <v>0</v>
      </c>
      <c r="D575" s="10">
        <v>0</v>
      </c>
      <c r="E575" s="5" t="s">
        <v>214</v>
      </c>
      <c r="F575" s="5" t="s">
        <v>217</v>
      </c>
    </row>
    <row r="576" spans="1:6" x14ac:dyDescent="0.25">
      <c r="A576" s="5">
        <v>573</v>
      </c>
      <c r="B576" s="5" t="s">
        <v>228</v>
      </c>
      <c r="C576" s="10">
        <v>0</v>
      </c>
      <c r="D576" s="10">
        <v>0</v>
      </c>
      <c r="E576" s="5" t="s">
        <v>214</v>
      </c>
      <c r="F576" s="5" t="s">
        <v>217</v>
      </c>
    </row>
    <row r="577" spans="1:6" x14ac:dyDescent="0.25">
      <c r="A577" s="5">
        <v>574</v>
      </c>
      <c r="B577" s="5" t="s">
        <v>228</v>
      </c>
      <c r="C577" s="10">
        <v>0</v>
      </c>
      <c r="D577" s="10">
        <v>0</v>
      </c>
      <c r="E577" s="5" t="s">
        <v>214</v>
      </c>
      <c r="F577" s="5" t="s">
        <v>217</v>
      </c>
    </row>
    <row r="578" spans="1:6" x14ac:dyDescent="0.25">
      <c r="A578" s="5">
        <v>575</v>
      </c>
      <c r="B578" s="5" t="s">
        <v>228</v>
      </c>
      <c r="C578" s="10">
        <v>0</v>
      </c>
      <c r="D578" s="10">
        <v>0</v>
      </c>
      <c r="E578" s="5" t="s">
        <v>214</v>
      </c>
      <c r="F578" s="5" t="s">
        <v>217</v>
      </c>
    </row>
    <row r="579" spans="1:6" x14ac:dyDescent="0.25">
      <c r="A579" s="5">
        <v>576</v>
      </c>
      <c r="B579" s="5" t="s">
        <v>228</v>
      </c>
      <c r="C579" s="10">
        <v>1180</v>
      </c>
      <c r="D579" s="10">
        <v>1180</v>
      </c>
      <c r="E579" s="5" t="s">
        <v>214</v>
      </c>
      <c r="F579" s="5" t="s">
        <v>217</v>
      </c>
    </row>
    <row r="580" spans="1:6" x14ac:dyDescent="0.25">
      <c r="A580" s="5">
        <v>577</v>
      </c>
      <c r="B580" s="5" t="s">
        <v>228</v>
      </c>
      <c r="C580" s="10">
        <v>0</v>
      </c>
      <c r="D580" s="10">
        <v>0</v>
      </c>
      <c r="E580" s="5" t="s">
        <v>214</v>
      </c>
      <c r="F580" s="5" t="s">
        <v>217</v>
      </c>
    </row>
    <row r="581" spans="1:6" x14ac:dyDescent="0.25">
      <c r="A581" s="5">
        <v>578</v>
      </c>
      <c r="B581" s="5" t="s">
        <v>228</v>
      </c>
      <c r="C581" s="10">
        <v>0</v>
      </c>
      <c r="D581" s="10">
        <v>0</v>
      </c>
      <c r="E581" s="5" t="s">
        <v>214</v>
      </c>
      <c r="F581" s="5" t="s">
        <v>217</v>
      </c>
    </row>
    <row r="582" spans="1:6" x14ac:dyDescent="0.25">
      <c r="A582" s="5">
        <v>579</v>
      </c>
      <c r="B582" s="5" t="s">
        <v>228</v>
      </c>
      <c r="C582" s="10">
        <v>0</v>
      </c>
      <c r="D582" s="10">
        <v>0</v>
      </c>
      <c r="E582" s="5" t="s">
        <v>214</v>
      </c>
      <c r="F582" s="5" t="s">
        <v>217</v>
      </c>
    </row>
    <row r="583" spans="1:6" x14ac:dyDescent="0.25">
      <c r="A583" s="5">
        <v>580</v>
      </c>
      <c r="B583" s="5" t="s">
        <v>228</v>
      </c>
      <c r="C583" s="10">
        <v>0</v>
      </c>
      <c r="D583" s="10">
        <v>0</v>
      </c>
      <c r="E583" s="5" t="s">
        <v>214</v>
      </c>
      <c r="F583" s="5" t="s">
        <v>217</v>
      </c>
    </row>
    <row r="584" spans="1:6" x14ac:dyDescent="0.25">
      <c r="A584" s="5">
        <v>581</v>
      </c>
      <c r="B584" s="5" t="s">
        <v>228</v>
      </c>
      <c r="C584" s="10">
        <v>0</v>
      </c>
      <c r="D584" s="10">
        <v>0</v>
      </c>
      <c r="E584" s="5" t="s">
        <v>214</v>
      </c>
      <c r="F584" s="5" t="s">
        <v>217</v>
      </c>
    </row>
    <row r="585" spans="1:6" x14ac:dyDescent="0.25">
      <c r="A585" s="5">
        <v>582</v>
      </c>
      <c r="B585" s="5" t="s">
        <v>228</v>
      </c>
      <c r="C585" s="10">
        <v>0</v>
      </c>
      <c r="D585" s="10">
        <v>0</v>
      </c>
      <c r="E585" s="5" t="s">
        <v>214</v>
      </c>
      <c r="F585" s="5" t="s">
        <v>217</v>
      </c>
    </row>
    <row r="586" spans="1:6" x14ac:dyDescent="0.25">
      <c r="A586" s="5">
        <v>583</v>
      </c>
      <c r="B586" s="5" t="s">
        <v>228</v>
      </c>
      <c r="C586" s="10">
        <v>0</v>
      </c>
      <c r="D586" s="10">
        <v>0</v>
      </c>
      <c r="E586" s="5" t="s">
        <v>214</v>
      </c>
      <c r="F586" s="5" t="s">
        <v>217</v>
      </c>
    </row>
    <row r="587" spans="1:6" x14ac:dyDescent="0.25">
      <c r="A587" s="5">
        <v>584</v>
      </c>
      <c r="B587" s="5" t="s">
        <v>228</v>
      </c>
      <c r="C587" s="10">
        <v>0</v>
      </c>
      <c r="D587" s="10">
        <v>0</v>
      </c>
      <c r="E587" s="5" t="s">
        <v>214</v>
      </c>
      <c r="F587" s="5" t="s">
        <v>217</v>
      </c>
    </row>
    <row r="588" spans="1:6" x14ac:dyDescent="0.25">
      <c r="A588" s="5">
        <v>585</v>
      </c>
      <c r="B588" s="5" t="s">
        <v>228</v>
      </c>
      <c r="C588" s="10">
        <v>0</v>
      </c>
      <c r="D588" s="10">
        <v>0</v>
      </c>
      <c r="E588" s="5" t="s">
        <v>214</v>
      </c>
      <c r="F588" s="5" t="s">
        <v>217</v>
      </c>
    </row>
    <row r="589" spans="1:6" x14ac:dyDescent="0.25">
      <c r="A589" s="5">
        <v>586</v>
      </c>
      <c r="B589" s="5" t="s">
        <v>228</v>
      </c>
      <c r="C589" s="10">
        <v>0</v>
      </c>
      <c r="D589" s="10">
        <v>0</v>
      </c>
      <c r="E589" s="5" t="s">
        <v>214</v>
      </c>
      <c r="F589" s="5" t="s">
        <v>217</v>
      </c>
    </row>
    <row r="590" spans="1:6" x14ac:dyDescent="0.25">
      <c r="A590" s="5">
        <v>587</v>
      </c>
      <c r="B590" s="5" t="s">
        <v>228</v>
      </c>
      <c r="C590" s="10">
        <v>0</v>
      </c>
      <c r="D590" s="10">
        <v>0</v>
      </c>
      <c r="E590" s="5" t="s">
        <v>214</v>
      </c>
      <c r="F590" s="5" t="s">
        <v>217</v>
      </c>
    </row>
    <row r="591" spans="1:6" x14ac:dyDescent="0.25">
      <c r="A591" s="5">
        <v>588</v>
      </c>
      <c r="B591" s="5" t="s">
        <v>228</v>
      </c>
      <c r="C591" s="10">
        <v>0</v>
      </c>
      <c r="D591" s="10">
        <v>0</v>
      </c>
      <c r="E591" s="5" t="s">
        <v>214</v>
      </c>
      <c r="F591" s="5" t="s">
        <v>217</v>
      </c>
    </row>
    <row r="592" spans="1:6" x14ac:dyDescent="0.25">
      <c r="A592" s="5">
        <v>589</v>
      </c>
      <c r="B592" s="5" t="s">
        <v>228</v>
      </c>
      <c r="C592" s="10">
        <v>0</v>
      </c>
      <c r="D592" s="10">
        <v>0</v>
      </c>
      <c r="E592" s="5" t="s">
        <v>214</v>
      </c>
      <c r="F592" s="5" t="s">
        <v>217</v>
      </c>
    </row>
    <row r="593" spans="1:6" x14ac:dyDescent="0.25">
      <c r="A593" s="5">
        <v>590</v>
      </c>
      <c r="B593" s="5" t="s">
        <v>228</v>
      </c>
      <c r="C593" s="10">
        <v>0</v>
      </c>
      <c r="D593" s="10">
        <v>0</v>
      </c>
      <c r="E593" s="5" t="s">
        <v>214</v>
      </c>
      <c r="F593" s="5" t="s">
        <v>217</v>
      </c>
    </row>
    <row r="594" spans="1:6" x14ac:dyDescent="0.25">
      <c r="A594" s="5">
        <v>591</v>
      </c>
      <c r="B594" s="5" t="s">
        <v>228</v>
      </c>
      <c r="C594" s="10">
        <v>0</v>
      </c>
      <c r="D594" s="10">
        <v>0</v>
      </c>
      <c r="E594" s="5" t="s">
        <v>214</v>
      </c>
      <c r="F594" s="5" t="s">
        <v>217</v>
      </c>
    </row>
    <row r="595" spans="1:6" x14ac:dyDescent="0.25">
      <c r="A595" s="5">
        <v>592</v>
      </c>
      <c r="B595" s="5" t="s">
        <v>228</v>
      </c>
      <c r="C595" s="10">
        <v>0</v>
      </c>
      <c r="D595" s="10">
        <v>0</v>
      </c>
      <c r="E595" s="5" t="s">
        <v>214</v>
      </c>
      <c r="F595" s="5" t="s">
        <v>217</v>
      </c>
    </row>
    <row r="596" spans="1:6" x14ac:dyDescent="0.25">
      <c r="A596" s="5">
        <v>593</v>
      </c>
      <c r="B596" s="5" t="s">
        <v>228</v>
      </c>
      <c r="C596" s="10">
        <v>0</v>
      </c>
      <c r="D596" s="10">
        <v>0</v>
      </c>
      <c r="E596" s="5" t="s">
        <v>214</v>
      </c>
      <c r="F596" s="5" t="s">
        <v>217</v>
      </c>
    </row>
    <row r="597" spans="1:6" x14ac:dyDescent="0.25">
      <c r="A597" s="5">
        <v>594</v>
      </c>
      <c r="B597" s="5" t="s">
        <v>228</v>
      </c>
      <c r="C597" s="10">
        <v>0</v>
      </c>
      <c r="D597" s="10">
        <v>0</v>
      </c>
      <c r="E597" s="5" t="s">
        <v>214</v>
      </c>
      <c r="F597" s="5" t="s">
        <v>217</v>
      </c>
    </row>
    <row r="598" spans="1:6" x14ac:dyDescent="0.25">
      <c r="A598" s="5">
        <v>595</v>
      </c>
      <c r="B598" s="5" t="s">
        <v>228</v>
      </c>
      <c r="C598" s="10">
        <v>0</v>
      </c>
      <c r="D598" s="10">
        <v>0</v>
      </c>
      <c r="E598" s="5" t="s">
        <v>214</v>
      </c>
      <c r="F598" s="5" t="s">
        <v>217</v>
      </c>
    </row>
    <row r="599" spans="1:6" x14ac:dyDescent="0.25">
      <c r="A599" s="5">
        <v>596</v>
      </c>
      <c r="B599" s="5" t="s">
        <v>228</v>
      </c>
      <c r="C599" s="10">
        <v>0</v>
      </c>
      <c r="D599" s="10">
        <v>0</v>
      </c>
      <c r="E599" s="5" t="s">
        <v>214</v>
      </c>
      <c r="F599" s="5" t="s">
        <v>217</v>
      </c>
    </row>
    <row r="600" spans="1:6" x14ac:dyDescent="0.25">
      <c r="A600" s="5">
        <v>597</v>
      </c>
      <c r="B600" s="5" t="s">
        <v>228</v>
      </c>
      <c r="C600" s="10">
        <v>0</v>
      </c>
      <c r="D600" s="10">
        <v>0</v>
      </c>
      <c r="E600" s="5" t="s">
        <v>214</v>
      </c>
      <c r="F600" s="5" t="s">
        <v>217</v>
      </c>
    </row>
    <row r="601" spans="1:6" x14ac:dyDescent="0.25">
      <c r="A601" s="5">
        <v>598</v>
      </c>
      <c r="B601" s="5" t="s">
        <v>228</v>
      </c>
      <c r="C601" s="10">
        <v>0</v>
      </c>
      <c r="D601" s="10">
        <v>0</v>
      </c>
      <c r="E601" s="5" t="s">
        <v>214</v>
      </c>
      <c r="F601" s="5" t="s">
        <v>217</v>
      </c>
    </row>
    <row r="602" spans="1:6" x14ac:dyDescent="0.25">
      <c r="A602" s="5">
        <v>599</v>
      </c>
      <c r="B602" s="5" t="s">
        <v>228</v>
      </c>
      <c r="C602" s="10">
        <v>0</v>
      </c>
      <c r="D602" s="10">
        <v>0</v>
      </c>
      <c r="E602" s="5" t="s">
        <v>214</v>
      </c>
      <c r="F602" s="5" t="s">
        <v>217</v>
      </c>
    </row>
    <row r="603" spans="1:6" x14ac:dyDescent="0.25">
      <c r="A603" s="5">
        <v>600</v>
      </c>
      <c r="B603" s="5" t="s">
        <v>228</v>
      </c>
      <c r="C603" s="10">
        <v>2360</v>
      </c>
      <c r="D603" s="10">
        <v>2360</v>
      </c>
      <c r="E603" s="5" t="s">
        <v>214</v>
      </c>
      <c r="F603" s="5" t="s">
        <v>217</v>
      </c>
    </row>
    <row r="604" spans="1:6" x14ac:dyDescent="0.25">
      <c r="A604" s="5">
        <v>601</v>
      </c>
      <c r="B604" s="5" t="s">
        <v>228</v>
      </c>
      <c r="C604" s="10">
        <v>1180</v>
      </c>
      <c r="D604" s="10">
        <v>1180</v>
      </c>
      <c r="E604" s="5" t="s">
        <v>214</v>
      </c>
      <c r="F604" s="5" t="s">
        <v>217</v>
      </c>
    </row>
    <row r="605" spans="1:6" x14ac:dyDescent="0.25">
      <c r="A605" s="5">
        <v>602</v>
      </c>
      <c r="B605" s="5" t="s">
        <v>228</v>
      </c>
      <c r="C605" s="10">
        <v>0</v>
      </c>
      <c r="D605" s="10">
        <v>0</v>
      </c>
      <c r="E605" s="5" t="s">
        <v>214</v>
      </c>
      <c r="F605" s="5" t="s">
        <v>217</v>
      </c>
    </row>
    <row r="606" spans="1:6" x14ac:dyDescent="0.25">
      <c r="A606" s="5">
        <v>603</v>
      </c>
      <c r="B606" s="5" t="s">
        <v>228</v>
      </c>
      <c r="C606" s="10">
        <v>0</v>
      </c>
      <c r="D606" s="10">
        <v>0</v>
      </c>
      <c r="E606" s="5" t="s">
        <v>214</v>
      </c>
      <c r="F606" s="5" t="s">
        <v>217</v>
      </c>
    </row>
    <row r="607" spans="1:6" x14ac:dyDescent="0.25">
      <c r="A607" s="5">
        <v>604</v>
      </c>
      <c r="B607" s="5" t="s">
        <v>228</v>
      </c>
      <c r="C607" s="10">
        <v>0</v>
      </c>
      <c r="D607" s="10">
        <v>0</v>
      </c>
      <c r="E607" s="5" t="s">
        <v>214</v>
      </c>
      <c r="F607" s="5" t="s">
        <v>217</v>
      </c>
    </row>
    <row r="608" spans="1:6" x14ac:dyDescent="0.25">
      <c r="A608" s="5">
        <v>605</v>
      </c>
      <c r="B608" s="5" t="s">
        <v>228</v>
      </c>
      <c r="C608" s="10">
        <v>0</v>
      </c>
      <c r="D608" s="10">
        <v>0</v>
      </c>
      <c r="E608" s="5" t="s">
        <v>214</v>
      </c>
      <c r="F608" s="5" t="s">
        <v>217</v>
      </c>
    </row>
    <row r="609" spans="1:6" x14ac:dyDescent="0.25">
      <c r="A609" s="5">
        <v>606</v>
      </c>
      <c r="B609" s="5" t="s">
        <v>228</v>
      </c>
      <c r="C609" s="10">
        <v>0</v>
      </c>
      <c r="D609" s="10">
        <v>0</v>
      </c>
      <c r="E609" s="5" t="s">
        <v>214</v>
      </c>
      <c r="F609" s="5" t="s">
        <v>217</v>
      </c>
    </row>
    <row r="610" spans="1:6" x14ac:dyDescent="0.25">
      <c r="A610" s="5">
        <v>607</v>
      </c>
      <c r="B610" s="5" t="s">
        <v>228</v>
      </c>
      <c r="C610" s="10">
        <v>0</v>
      </c>
      <c r="D610" s="10">
        <v>0</v>
      </c>
      <c r="E610" s="5" t="s">
        <v>214</v>
      </c>
      <c r="F610" s="5" t="s">
        <v>217</v>
      </c>
    </row>
    <row r="611" spans="1:6" x14ac:dyDescent="0.25">
      <c r="A611" s="5">
        <v>608</v>
      </c>
      <c r="B611" s="5" t="s">
        <v>228</v>
      </c>
      <c r="C611" s="10">
        <v>1180</v>
      </c>
      <c r="D611" s="10">
        <v>1180</v>
      </c>
      <c r="E611" s="5" t="s">
        <v>214</v>
      </c>
      <c r="F611" s="5" t="s">
        <v>217</v>
      </c>
    </row>
    <row r="612" spans="1:6" x14ac:dyDescent="0.25">
      <c r="A612" s="5">
        <v>609</v>
      </c>
      <c r="B612" s="5" t="s">
        <v>228</v>
      </c>
      <c r="C612" s="10">
        <v>0</v>
      </c>
      <c r="D612" s="10">
        <v>0</v>
      </c>
      <c r="E612" s="5" t="s">
        <v>214</v>
      </c>
      <c r="F612" s="5" t="s">
        <v>217</v>
      </c>
    </row>
    <row r="613" spans="1:6" x14ac:dyDescent="0.25">
      <c r="A613" s="5">
        <v>610</v>
      </c>
      <c r="B613" s="5" t="s">
        <v>228</v>
      </c>
      <c r="C613" s="10">
        <v>0</v>
      </c>
      <c r="D613" s="10">
        <v>0</v>
      </c>
      <c r="E613" s="5" t="s">
        <v>214</v>
      </c>
      <c r="F613" s="5" t="s">
        <v>217</v>
      </c>
    </row>
    <row r="614" spans="1:6" x14ac:dyDescent="0.25">
      <c r="A614" s="5">
        <v>611</v>
      </c>
      <c r="B614" s="5" t="s">
        <v>228</v>
      </c>
      <c r="C614" s="10">
        <v>0</v>
      </c>
      <c r="D614" s="10">
        <v>0</v>
      </c>
      <c r="E614" s="5" t="s">
        <v>214</v>
      </c>
      <c r="F614" s="5" t="s">
        <v>217</v>
      </c>
    </row>
    <row r="615" spans="1:6" x14ac:dyDescent="0.25">
      <c r="A615" s="5">
        <v>612</v>
      </c>
      <c r="B615" s="5" t="s">
        <v>228</v>
      </c>
      <c r="C615" s="10">
        <v>0</v>
      </c>
      <c r="D615" s="10">
        <v>0</v>
      </c>
      <c r="E615" s="5" t="s">
        <v>214</v>
      </c>
      <c r="F615" s="5" t="s">
        <v>217</v>
      </c>
    </row>
    <row r="616" spans="1:6" x14ac:dyDescent="0.25">
      <c r="A616" s="5">
        <v>613</v>
      </c>
      <c r="B616" s="5" t="s">
        <v>228</v>
      </c>
      <c r="C616" s="10">
        <v>0</v>
      </c>
      <c r="D616" s="10">
        <v>0</v>
      </c>
      <c r="E616" s="5" t="s">
        <v>214</v>
      </c>
      <c r="F616" s="5" t="s">
        <v>217</v>
      </c>
    </row>
    <row r="617" spans="1:6" x14ac:dyDescent="0.25">
      <c r="A617" s="5">
        <v>614</v>
      </c>
      <c r="B617" s="5" t="s">
        <v>228</v>
      </c>
      <c r="C617" s="10">
        <v>0</v>
      </c>
      <c r="D617" s="10">
        <v>0</v>
      </c>
      <c r="E617" s="5" t="s">
        <v>214</v>
      </c>
      <c r="F617" s="5" t="s">
        <v>217</v>
      </c>
    </row>
    <row r="618" spans="1:6" x14ac:dyDescent="0.25">
      <c r="A618" s="5">
        <v>615</v>
      </c>
      <c r="B618" s="5" t="s">
        <v>228</v>
      </c>
      <c r="C618" s="10">
        <v>0</v>
      </c>
      <c r="D618" s="10">
        <v>0</v>
      </c>
      <c r="E618" s="5" t="s">
        <v>214</v>
      </c>
      <c r="F618" s="5" t="s">
        <v>217</v>
      </c>
    </row>
    <row r="619" spans="1:6" x14ac:dyDescent="0.25">
      <c r="A619" s="5">
        <v>616</v>
      </c>
      <c r="B619" s="5" t="s">
        <v>228</v>
      </c>
      <c r="C619" s="10">
        <v>1180</v>
      </c>
      <c r="D619" s="10">
        <v>1180</v>
      </c>
      <c r="E619" s="5" t="s">
        <v>214</v>
      </c>
      <c r="F619" s="5" t="s">
        <v>217</v>
      </c>
    </row>
    <row r="620" spans="1:6" x14ac:dyDescent="0.25">
      <c r="A620" s="5">
        <v>617</v>
      </c>
      <c r="B620" s="5" t="s">
        <v>228</v>
      </c>
      <c r="C620" s="10">
        <v>0</v>
      </c>
      <c r="D620" s="10">
        <v>0</v>
      </c>
      <c r="E620" s="5" t="s">
        <v>214</v>
      </c>
      <c r="F620" s="5" t="s">
        <v>217</v>
      </c>
    </row>
    <row r="621" spans="1:6" x14ac:dyDescent="0.25">
      <c r="A621" s="5">
        <v>618</v>
      </c>
      <c r="B621" s="5" t="s">
        <v>228</v>
      </c>
      <c r="C621" s="10">
        <v>0</v>
      </c>
      <c r="D621" s="10">
        <v>0</v>
      </c>
      <c r="E621" s="5" t="s">
        <v>214</v>
      </c>
      <c r="F621" s="5" t="s">
        <v>217</v>
      </c>
    </row>
    <row r="622" spans="1:6" x14ac:dyDescent="0.25">
      <c r="A622" s="5">
        <v>619</v>
      </c>
      <c r="B622" s="5" t="s">
        <v>228</v>
      </c>
      <c r="C622" s="10">
        <v>0</v>
      </c>
      <c r="D622" s="10">
        <v>0</v>
      </c>
      <c r="E622" s="5" t="s">
        <v>214</v>
      </c>
      <c r="F622" s="5" t="s">
        <v>217</v>
      </c>
    </row>
    <row r="623" spans="1:6" x14ac:dyDescent="0.25">
      <c r="A623" s="5">
        <v>620</v>
      </c>
      <c r="B623" s="5" t="s">
        <v>228</v>
      </c>
      <c r="C623" s="10">
        <v>2360</v>
      </c>
      <c r="D623" s="10">
        <v>2360</v>
      </c>
      <c r="E623" s="5" t="s">
        <v>214</v>
      </c>
      <c r="F623" s="5" t="s">
        <v>217</v>
      </c>
    </row>
    <row r="624" spans="1:6" x14ac:dyDescent="0.25">
      <c r="A624" s="5">
        <v>621</v>
      </c>
      <c r="B624" s="5" t="s">
        <v>228</v>
      </c>
      <c r="C624" s="10">
        <v>1180</v>
      </c>
      <c r="D624" s="10">
        <v>1180</v>
      </c>
      <c r="E624" s="5" t="s">
        <v>214</v>
      </c>
      <c r="F624" s="5" t="s">
        <v>217</v>
      </c>
    </row>
    <row r="625" spans="1:6" x14ac:dyDescent="0.25">
      <c r="A625" s="5">
        <v>622</v>
      </c>
      <c r="B625" s="5" t="s">
        <v>228</v>
      </c>
      <c r="C625" s="10">
        <v>1180</v>
      </c>
      <c r="D625" s="10">
        <v>1180</v>
      </c>
      <c r="E625" s="5" t="s">
        <v>214</v>
      </c>
      <c r="F625" s="5" t="s">
        <v>217</v>
      </c>
    </row>
    <row r="626" spans="1:6" x14ac:dyDescent="0.25">
      <c r="A626" s="5">
        <v>623</v>
      </c>
      <c r="B626" s="5" t="s">
        <v>228</v>
      </c>
      <c r="C626" s="10">
        <v>0</v>
      </c>
      <c r="D626" s="10">
        <v>0</v>
      </c>
      <c r="E626" s="5" t="s">
        <v>214</v>
      </c>
      <c r="F626" s="5" t="s">
        <v>217</v>
      </c>
    </row>
    <row r="627" spans="1:6" x14ac:dyDescent="0.25">
      <c r="A627" s="5">
        <v>624</v>
      </c>
      <c r="B627" s="5" t="s">
        <v>228</v>
      </c>
      <c r="C627" s="10">
        <v>0</v>
      </c>
      <c r="D627" s="10">
        <v>0</v>
      </c>
      <c r="E627" s="5" t="s">
        <v>214</v>
      </c>
      <c r="F627" s="5" t="s">
        <v>217</v>
      </c>
    </row>
    <row r="628" spans="1:6" x14ac:dyDescent="0.25">
      <c r="A628" s="5">
        <v>625</v>
      </c>
      <c r="B628" s="5" t="s">
        <v>228</v>
      </c>
      <c r="C628" s="10">
        <v>0</v>
      </c>
      <c r="D628" s="10">
        <v>0</v>
      </c>
      <c r="E628" s="5" t="s">
        <v>214</v>
      </c>
      <c r="F628" s="5" t="s">
        <v>217</v>
      </c>
    </row>
    <row r="629" spans="1:6" x14ac:dyDescent="0.25">
      <c r="A629" s="5">
        <v>626</v>
      </c>
      <c r="B629" s="5" t="s">
        <v>228</v>
      </c>
      <c r="C629" s="10">
        <v>0</v>
      </c>
      <c r="D629" s="10">
        <v>0</v>
      </c>
      <c r="E629" s="5" t="s">
        <v>214</v>
      </c>
      <c r="F629" s="5" t="s">
        <v>217</v>
      </c>
    </row>
    <row r="630" spans="1:6" x14ac:dyDescent="0.25">
      <c r="A630" s="5">
        <v>627</v>
      </c>
      <c r="B630" s="5" t="s">
        <v>228</v>
      </c>
      <c r="C630" s="10">
        <v>0</v>
      </c>
      <c r="D630" s="10">
        <v>0</v>
      </c>
      <c r="E630" s="5" t="s">
        <v>214</v>
      </c>
      <c r="F630" s="5" t="s">
        <v>217</v>
      </c>
    </row>
    <row r="631" spans="1:6" x14ac:dyDescent="0.25">
      <c r="A631" s="5">
        <v>628</v>
      </c>
      <c r="B631" s="5" t="s">
        <v>228</v>
      </c>
      <c r="C631" s="10">
        <v>0</v>
      </c>
      <c r="D631" s="10">
        <v>0</v>
      </c>
      <c r="E631" s="5" t="s">
        <v>214</v>
      </c>
      <c r="F631" s="5" t="s">
        <v>217</v>
      </c>
    </row>
    <row r="632" spans="1:6" x14ac:dyDescent="0.25">
      <c r="A632" s="5">
        <v>629</v>
      </c>
      <c r="B632" s="5" t="s">
        <v>228</v>
      </c>
      <c r="C632" s="10">
        <v>1180</v>
      </c>
      <c r="D632" s="10">
        <v>1180</v>
      </c>
      <c r="E632" s="5" t="s">
        <v>214</v>
      </c>
      <c r="F632" s="5" t="s">
        <v>217</v>
      </c>
    </row>
    <row r="633" spans="1:6" x14ac:dyDescent="0.25">
      <c r="A633" s="5">
        <v>630</v>
      </c>
      <c r="B633" s="5" t="s">
        <v>228</v>
      </c>
      <c r="C633" s="10">
        <v>0</v>
      </c>
      <c r="D633" s="10">
        <v>0</v>
      </c>
      <c r="E633" s="5" t="s">
        <v>214</v>
      </c>
      <c r="F633" s="5" t="s">
        <v>217</v>
      </c>
    </row>
    <row r="634" spans="1:6" x14ac:dyDescent="0.25">
      <c r="A634" s="5">
        <v>631</v>
      </c>
      <c r="B634" s="5" t="s">
        <v>228</v>
      </c>
      <c r="C634" s="10">
        <v>1180</v>
      </c>
      <c r="D634" s="10">
        <v>1180</v>
      </c>
      <c r="E634" s="5" t="s">
        <v>214</v>
      </c>
      <c r="F634" s="5" t="s">
        <v>217</v>
      </c>
    </row>
    <row r="635" spans="1:6" x14ac:dyDescent="0.25">
      <c r="A635" s="5">
        <v>632</v>
      </c>
      <c r="B635" s="5" t="s">
        <v>228</v>
      </c>
      <c r="C635" s="10">
        <v>0</v>
      </c>
      <c r="D635" s="10">
        <v>0</v>
      </c>
      <c r="E635" s="5" t="s">
        <v>214</v>
      </c>
      <c r="F635" s="5" t="s">
        <v>217</v>
      </c>
    </row>
    <row r="636" spans="1:6" x14ac:dyDescent="0.25">
      <c r="A636" s="5">
        <v>633</v>
      </c>
      <c r="B636" s="5" t="s">
        <v>228</v>
      </c>
      <c r="C636" s="10">
        <v>1180</v>
      </c>
      <c r="D636" s="10">
        <v>1180</v>
      </c>
      <c r="E636" s="5" t="s">
        <v>214</v>
      </c>
      <c r="F636" s="5" t="s">
        <v>217</v>
      </c>
    </row>
    <row r="637" spans="1:6" x14ac:dyDescent="0.25">
      <c r="A637" s="5">
        <v>634</v>
      </c>
      <c r="B637" s="5" t="s">
        <v>228</v>
      </c>
      <c r="C637" s="10">
        <v>0</v>
      </c>
      <c r="D637" s="10">
        <v>0</v>
      </c>
      <c r="E637" s="5" t="s">
        <v>214</v>
      </c>
      <c r="F637" s="5" t="s">
        <v>217</v>
      </c>
    </row>
    <row r="638" spans="1:6" x14ac:dyDescent="0.25">
      <c r="A638" s="5">
        <v>635</v>
      </c>
      <c r="B638" s="5" t="s">
        <v>228</v>
      </c>
      <c r="C638" s="10">
        <v>0</v>
      </c>
      <c r="D638" s="10">
        <v>0</v>
      </c>
      <c r="E638" s="5" t="s">
        <v>214</v>
      </c>
      <c r="F638" s="5" t="s">
        <v>217</v>
      </c>
    </row>
    <row r="639" spans="1:6" x14ac:dyDescent="0.25">
      <c r="A639" s="5">
        <v>636</v>
      </c>
      <c r="B639" s="5" t="s">
        <v>228</v>
      </c>
      <c r="C639" s="10">
        <v>1180</v>
      </c>
      <c r="D639" s="10">
        <v>1180</v>
      </c>
      <c r="E639" s="5" t="s">
        <v>214</v>
      </c>
      <c r="F639" s="5" t="s">
        <v>217</v>
      </c>
    </row>
    <row r="640" spans="1:6" x14ac:dyDescent="0.25">
      <c r="A640" s="5">
        <v>637</v>
      </c>
      <c r="B640" s="5" t="s">
        <v>228</v>
      </c>
      <c r="C640" s="10">
        <v>0</v>
      </c>
      <c r="D640" s="10">
        <v>0</v>
      </c>
      <c r="E640" s="5" t="s">
        <v>214</v>
      </c>
      <c r="F640" s="5" t="s">
        <v>217</v>
      </c>
    </row>
    <row r="641" spans="1:6" x14ac:dyDescent="0.25">
      <c r="A641" s="5">
        <v>638</v>
      </c>
      <c r="B641" s="5" t="s">
        <v>228</v>
      </c>
      <c r="C641" s="10">
        <v>1180</v>
      </c>
      <c r="D641" s="10">
        <v>1180</v>
      </c>
      <c r="E641" s="5" t="s">
        <v>214</v>
      </c>
      <c r="F641" s="5" t="s">
        <v>217</v>
      </c>
    </row>
    <row r="642" spans="1:6" x14ac:dyDescent="0.25">
      <c r="A642" s="5">
        <v>639</v>
      </c>
      <c r="B642" s="5" t="s">
        <v>228</v>
      </c>
      <c r="C642" s="10">
        <v>0</v>
      </c>
      <c r="D642" s="10">
        <v>0</v>
      </c>
      <c r="E642" s="5" t="s">
        <v>214</v>
      </c>
      <c r="F642" s="5" t="s">
        <v>217</v>
      </c>
    </row>
    <row r="643" spans="1:6" x14ac:dyDescent="0.25">
      <c r="A643" s="5">
        <v>640</v>
      </c>
      <c r="B643" s="5" t="s">
        <v>228</v>
      </c>
      <c r="C643" s="10">
        <v>0</v>
      </c>
      <c r="D643" s="10">
        <v>0</v>
      </c>
      <c r="E643" s="5" t="s">
        <v>214</v>
      </c>
      <c r="F643" s="5" t="s">
        <v>217</v>
      </c>
    </row>
    <row r="644" spans="1:6" x14ac:dyDescent="0.25">
      <c r="A644" s="5">
        <v>641</v>
      </c>
      <c r="B644" s="5" t="s">
        <v>228</v>
      </c>
      <c r="C644" s="10">
        <v>0</v>
      </c>
      <c r="D644" s="10">
        <v>0</v>
      </c>
      <c r="E644" s="5" t="s">
        <v>214</v>
      </c>
      <c r="F644" s="5" t="s">
        <v>217</v>
      </c>
    </row>
    <row r="645" spans="1:6" x14ac:dyDescent="0.25">
      <c r="A645" s="5">
        <v>642</v>
      </c>
      <c r="B645" s="5" t="s">
        <v>228</v>
      </c>
      <c r="C645" s="10">
        <v>0</v>
      </c>
      <c r="D645" s="10">
        <v>0</v>
      </c>
      <c r="E645" s="5" t="s">
        <v>214</v>
      </c>
      <c r="F645" s="5" t="s">
        <v>217</v>
      </c>
    </row>
    <row r="646" spans="1:6" x14ac:dyDescent="0.25">
      <c r="A646" s="5">
        <v>643</v>
      </c>
      <c r="B646" s="5" t="s">
        <v>228</v>
      </c>
      <c r="C646" s="10">
        <v>197.26</v>
      </c>
      <c r="D646" s="10">
        <v>197.26</v>
      </c>
      <c r="E646" s="5" t="s">
        <v>214</v>
      </c>
      <c r="F646" s="5" t="s">
        <v>217</v>
      </c>
    </row>
    <row r="647" spans="1:6" x14ac:dyDescent="0.25">
      <c r="A647" s="5">
        <v>644</v>
      </c>
      <c r="B647" s="5" t="s">
        <v>228</v>
      </c>
      <c r="C647" s="10">
        <v>0</v>
      </c>
      <c r="D647" s="10">
        <v>0</v>
      </c>
      <c r="E647" s="5" t="s">
        <v>214</v>
      </c>
      <c r="F647" s="5" t="s">
        <v>217</v>
      </c>
    </row>
    <row r="648" spans="1:6" x14ac:dyDescent="0.25">
      <c r="A648" s="5">
        <v>645</v>
      </c>
      <c r="B648" s="5" t="s">
        <v>228</v>
      </c>
      <c r="C648" s="10">
        <v>0</v>
      </c>
      <c r="D648" s="10">
        <v>0</v>
      </c>
      <c r="E648" s="5" t="s">
        <v>214</v>
      </c>
      <c r="F648" s="5" t="s">
        <v>217</v>
      </c>
    </row>
    <row r="649" spans="1:6" x14ac:dyDescent="0.25">
      <c r="A649" s="5">
        <v>646</v>
      </c>
      <c r="B649" s="5" t="s">
        <v>228</v>
      </c>
      <c r="C649" s="10">
        <v>0</v>
      </c>
      <c r="D649" s="10">
        <v>0</v>
      </c>
      <c r="E649" s="5" t="s">
        <v>214</v>
      </c>
      <c r="F649" s="5" t="s">
        <v>217</v>
      </c>
    </row>
    <row r="650" spans="1:6" x14ac:dyDescent="0.25">
      <c r="A650" s="5">
        <v>647</v>
      </c>
      <c r="B650" s="5" t="s">
        <v>228</v>
      </c>
      <c r="C650" s="10">
        <v>1180</v>
      </c>
      <c r="D650" s="10">
        <v>1180</v>
      </c>
      <c r="E650" s="5" t="s">
        <v>214</v>
      </c>
      <c r="F650" s="5" t="s">
        <v>217</v>
      </c>
    </row>
    <row r="651" spans="1:6" x14ac:dyDescent="0.25">
      <c r="A651" s="5">
        <v>648</v>
      </c>
      <c r="B651" s="5" t="s">
        <v>228</v>
      </c>
      <c r="C651" s="10">
        <v>0</v>
      </c>
      <c r="D651" s="10">
        <v>0</v>
      </c>
      <c r="E651" s="5" t="s">
        <v>214</v>
      </c>
      <c r="F651" s="5" t="s">
        <v>217</v>
      </c>
    </row>
    <row r="652" spans="1:6" x14ac:dyDescent="0.25">
      <c r="A652" s="5">
        <v>649</v>
      </c>
      <c r="B652" s="5" t="s">
        <v>228</v>
      </c>
      <c r="C652" s="10">
        <v>1180</v>
      </c>
      <c r="D652" s="10">
        <v>1180</v>
      </c>
      <c r="E652" s="5" t="s">
        <v>214</v>
      </c>
      <c r="F652" s="5" t="s">
        <v>217</v>
      </c>
    </row>
    <row r="653" spans="1:6" x14ac:dyDescent="0.25">
      <c r="A653" s="5">
        <v>650</v>
      </c>
      <c r="B653" s="5" t="s">
        <v>228</v>
      </c>
      <c r="C653" s="10">
        <v>0</v>
      </c>
      <c r="D653" s="10">
        <v>0</v>
      </c>
      <c r="E653" s="5" t="s">
        <v>214</v>
      </c>
      <c r="F653" s="5" t="s">
        <v>217</v>
      </c>
    </row>
    <row r="654" spans="1:6" x14ac:dyDescent="0.25">
      <c r="A654" s="5">
        <v>651</v>
      </c>
      <c r="B654" s="5" t="s">
        <v>228</v>
      </c>
      <c r="C654" s="10">
        <v>2360</v>
      </c>
      <c r="D654" s="10">
        <v>2360</v>
      </c>
      <c r="E654" s="5" t="s">
        <v>214</v>
      </c>
      <c r="F654" s="5" t="s">
        <v>217</v>
      </c>
    </row>
    <row r="655" spans="1:6" x14ac:dyDescent="0.25">
      <c r="A655" s="5">
        <v>652</v>
      </c>
      <c r="B655" s="5" t="s">
        <v>228</v>
      </c>
      <c r="C655" s="10">
        <v>0</v>
      </c>
      <c r="D655" s="10">
        <v>0</v>
      </c>
      <c r="E655" s="5" t="s">
        <v>214</v>
      </c>
      <c r="F655" s="5" t="s">
        <v>217</v>
      </c>
    </row>
    <row r="656" spans="1:6" x14ac:dyDescent="0.25">
      <c r="A656" s="5">
        <v>653</v>
      </c>
      <c r="B656" s="5" t="s">
        <v>228</v>
      </c>
      <c r="C656" s="10">
        <v>0</v>
      </c>
      <c r="D656" s="10">
        <v>0</v>
      </c>
      <c r="E656" s="5" t="s">
        <v>214</v>
      </c>
      <c r="F656" s="5" t="s">
        <v>217</v>
      </c>
    </row>
    <row r="657" spans="1:6" x14ac:dyDescent="0.25">
      <c r="A657" s="5">
        <v>654</v>
      </c>
      <c r="B657" s="5" t="s">
        <v>228</v>
      </c>
      <c r="C657" s="10">
        <v>0</v>
      </c>
      <c r="D657" s="10">
        <v>0</v>
      </c>
      <c r="E657" s="5" t="s">
        <v>214</v>
      </c>
      <c r="F657" s="5" t="s">
        <v>217</v>
      </c>
    </row>
    <row r="658" spans="1:6" x14ac:dyDescent="0.25">
      <c r="A658" s="5">
        <v>655</v>
      </c>
      <c r="B658" s="5" t="s">
        <v>228</v>
      </c>
      <c r="C658" s="10">
        <v>0</v>
      </c>
      <c r="D658" s="10">
        <v>0</v>
      </c>
      <c r="E658" s="5" t="s">
        <v>214</v>
      </c>
      <c r="F658" s="5" t="s">
        <v>217</v>
      </c>
    </row>
    <row r="659" spans="1:6" x14ac:dyDescent="0.25">
      <c r="A659" s="5">
        <v>656</v>
      </c>
      <c r="B659" s="5" t="s">
        <v>228</v>
      </c>
      <c r="C659" s="10">
        <v>0</v>
      </c>
      <c r="D659" s="10">
        <v>0</v>
      </c>
      <c r="E659" s="5" t="s">
        <v>214</v>
      </c>
      <c r="F659" s="5" t="s">
        <v>217</v>
      </c>
    </row>
    <row r="660" spans="1:6" x14ac:dyDescent="0.25">
      <c r="A660" s="5">
        <v>657</v>
      </c>
      <c r="B660" s="5" t="s">
        <v>228</v>
      </c>
      <c r="C660" s="10">
        <v>0</v>
      </c>
      <c r="D660" s="10">
        <v>0</v>
      </c>
      <c r="E660" s="5" t="s">
        <v>214</v>
      </c>
      <c r="F660" s="5" t="s">
        <v>217</v>
      </c>
    </row>
    <row r="661" spans="1:6" x14ac:dyDescent="0.25">
      <c r="A661" s="5">
        <v>658</v>
      </c>
      <c r="B661" s="5" t="s">
        <v>228</v>
      </c>
      <c r="C661" s="10">
        <v>0</v>
      </c>
      <c r="D661" s="10">
        <v>0</v>
      </c>
      <c r="E661" s="5" t="s">
        <v>214</v>
      </c>
      <c r="F661" s="5" t="s">
        <v>217</v>
      </c>
    </row>
    <row r="662" spans="1:6" x14ac:dyDescent="0.25">
      <c r="A662" s="5">
        <v>659</v>
      </c>
      <c r="B662" s="5" t="s">
        <v>228</v>
      </c>
      <c r="C662" s="10">
        <v>0</v>
      </c>
      <c r="D662" s="10">
        <v>0</v>
      </c>
      <c r="E662" s="5" t="s">
        <v>214</v>
      </c>
      <c r="F662" s="5" t="s">
        <v>217</v>
      </c>
    </row>
    <row r="663" spans="1:6" x14ac:dyDescent="0.25">
      <c r="A663" s="5">
        <v>660</v>
      </c>
      <c r="B663" s="5" t="s">
        <v>228</v>
      </c>
      <c r="C663" s="10">
        <v>0</v>
      </c>
      <c r="D663" s="10">
        <v>0</v>
      </c>
      <c r="E663" s="5" t="s">
        <v>214</v>
      </c>
      <c r="F663" s="5" t="s">
        <v>217</v>
      </c>
    </row>
    <row r="664" spans="1:6" x14ac:dyDescent="0.25">
      <c r="A664" s="5">
        <v>661</v>
      </c>
      <c r="B664" s="5" t="s">
        <v>228</v>
      </c>
      <c r="C664" s="10">
        <v>0</v>
      </c>
      <c r="D664" s="10">
        <v>0</v>
      </c>
      <c r="E664" s="5" t="s">
        <v>214</v>
      </c>
      <c r="F664" s="5" t="s">
        <v>217</v>
      </c>
    </row>
    <row r="665" spans="1:6" x14ac:dyDescent="0.25">
      <c r="A665" s="5">
        <v>662</v>
      </c>
      <c r="B665" s="5" t="s">
        <v>228</v>
      </c>
      <c r="C665" s="10">
        <v>0</v>
      </c>
      <c r="D665" s="10">
        <v>0</v>
      </c>
      <c r="E665" s="5" t="s">
        <v>214</v>
      </c>
      <c r="F665" s="5" t="s">
        <v>217</v>
      </c>
    </row>
    <row r="666" spans="1:6" x14ac:dyDescent="0.25">
      <c r="A666" s="5">
        <v>663</v>
      </c>
      <c r="B666" s="5" t="s">
        <v>228</v>
      </c>
      <c r="C666" s="10">
        <v>0</v>
      </c>
      <c r="D666" s="10">
        <v>0</v>
      </c>
      <c r="E666" s="5" t="s">
        <v>214</v>
      </c>
      <c r="F666" s="5" t="s">
        <v>217</v>
      </c>
    </row>
    <row r="667" spans="1:6" x14ac:dyDescent="0.25">
      <c r="A667" s="5">
        <v>664</v>
      </c>
      <c r="B667" s="5" t="s">
        <v>228</v>
      </c>
      <c r="C667" s="10">
        <v>0</v>
      </c>
      <c r="D667" s="10">
        <v>0</v>
      </c>
      <c r="E667" s="5" t="s">
        <v>214</v>
      </c>
      <c r="F667" s="5" t="s">
        <v>217</v>
      </c>
    </row>
    <row r="668" spans="1:6" x14ac:dyDescent="0.25">
      <c r="A668" s="5">
        <v>665</v>
      </c>
      <c r="B668" s="5" t="s">
        <v>228</v>
      </c>
      <c r="C668" s="10">
        <v>0</v>
      </c>
      <c r="D668" s="10">
        <v>0</v>
      </c>
      <c r="E668" s="5" t="s">
        <v>214</v>
      </c>
      <c r="F668" s="5" t="s">
        <v>217</v>
      </c>
    </row>
    <row r="669" spans="1:6" x14ac:dyDescent="0.25">
      <c r="A669" s="5">
        <v>666</v>
      </c>
      <c r="B669" s="5" t="s">
        <v>228</v>
      </c>
      <c r="C669" s="10">
        <v>0</v>
      </c>
      <c r="D669" s="10">
        <v>0</v>
      </c>
      <c r="E669" s="5" t="s">
        <v>214</v>
      </c>
      <c r="F669" s="5" t="s">
        <v>217</v>
      </c>
    </row>
    <row r="670" spans="1:6" x14ac:dyDescent="0.25">
      <c r="A670" s="5">
        <v>667</v>
      </c>
      <c r="B670" s="5" t="s">
        <v>228</v>
      </c>
      <c r="C670" s="10">
        <v>0</v>
      </c>
      <c r="D670" s="10">
        <v>0</v>
      </c>
      <c r="E670" s="5" t="s">
        <v>214</v>
      </c>
      <c r="F670" s="5" t="s">
        <v>217</v>
      </c>
    </row>
    <row r="671" spans="1:6" x14ac:dyDescent="0.25">
      <c r="A671" s="5">
        <v>668</v>
      </c>
      <c r="B671" s="5" t="s">
        <v>228</v>
      </c>
      <c r="C671" s="10">
        <v>0</v>
      </c>
      <c r="D671" s="10">
        <v>0</v>
      </c>
      <c r="E671" s="5" t="s">
        <v>214</v>
      </c>
      <c r="F671" s="5" t="s">
        <v>217</v>
      </c>
    </row>
    <row r="672" spans="1:6" x14ac:dyDescent="0.25">
      <c r="A672" s="5">
        <v>669</v>
      </c>
      <c r="B672" s="5" t="s">
        <v>228</v>
      </c>
      <c r="C672" s="10">
        <v>0</v>
      </c>
      <c r="D672" s="10">
        <v>0</v>
      </c>
      <c r="E672" s="5" t="s">
        <v>214</v>
      </c>
      <c r="F672" s="5" t="s">
        <v>217</v>
      </c>
    </row>
    <row r="673" spans="1:6" x14ac:dyDescent="0.25">
      <c r="A673" s="5">
        <v>670</v>
      </c>
      <c r="B673" s="5" t="s">
        <v>228</v>
      </c>
      <c r="C673" s="10">
        <v>1180</v>
      </c>
      <c r="D673" s="10">
        <v>1180</v>
      </c>
      <c r="E673" s="5" t="s">
        <v>214</v>
      </c>
      <c r="F673" s="5" t="s">
        <v>217</v>
      </c>
    </row>
    <row r="674" spans="1:6" x14ac:dyDescent="0.25">
      <c r="A674" s="5">
        <v>671</v>
      </c>
      <c r="B674" s="5" t="s">
        <v>228</v>
      </c>
      <c r="C674" s="10">
        <v>0</v>
      </c>
      <c r="D674" s="10">
        <v>0</v>
      </c>
      <c r="E674" s="5" t="s">
        <v>214</v>
      </c>
      <c r="F674" s="5" t="s">
        <v>217</v>
      </c>
    </row>
    <row r="675" spans="1:6" x14ac:dyDescent="0.25">
      <c r="A675" s="5">
        <v>672</v>
      </c>
      <c r="B675" s="5" t="s">
        <v>228</v>
      </c>
      <c r="C675" s="10">
        <v>0</v>
      </c>
      <c r="D675" s="10">
        <v>0</v>
      </c>
      <c r="E675" s="5" t="s">
        <v>214</v>
      </c>
      <c r="F675" s="5" t="s">
        <v>217</v>
      </c>
    </row>
    <row r="676" spans="1:6" x14ac:dyDescent="0.25">
      <c r="A676" s="5">
        <v>673</v>
      </c>
      <c r="B676" s="5" t="s">
        <v>228</v>
      </c>
      <c r="C676" s="10">
        <v>0</v>
      </c>
      <c r="D676" s="10">
        <v>0</v>
      </c>
      <c r="E676" s="5" t="s">
        <v>214</v>
      </c>
      <c r="F676" s="5" t="s">
        <v>217</v>
      </c>
    </row>
    <row r="677" spans="1:6" x14ac:dyDescent="0.25">
      <c r="A677" s="5">
        <v>674</v>
      </c>
      <c r="B677" s="5" t="s">
        <v>228</v>
      </c>
      <c r="C677" s="10">
        <v>0</v>
      </c>
      <c r="D677" s="10">
        <v>0</v>
      </c>
      <c r="E677" s="5" t="s">
        <v>214</v>
      </c>
      <c r="F677" s="5" t="s">
        <v>217</v>
      </c>
    </row>
    <row r="678" spans="1:6" x14ac:dyDescent="0.25">
      <c r="A678" s="5">
        <v>675</v>
      </c>
      <c r="B678" s="5" t="s">
        <v>228</v>
      </c>
      <c r="C678" s="10">
        <v>0</v>
      </c>
      <c r="D678" s="10">
        <v>0</v>
      </c>
      <c r="E678" s="5" t="s">
        <v>214</v>
      </c>
      <c r="F678" s="5" t="s">
        <v>217</v>
      </c>
    </row>
    <row r="679" spans="1:6" x14ac:dyDescent="0.25">
      <c r="A679" s="5">
        <v>676</v>
      </c>
      <c r="B679" s="5" t="s">
        <v>228</v>
      </c>
      <c r="C679" s="10">
        <v>0</v>
      </c>
      <c r="D679" s="10">
        <v>0</v>
      </c>
      <c r="E679" s="5" t="s">
        <v>214</v>
      </c>
      <c r="F679" s="5" t="s">
        <v>217</v>
      </c>
    </row>
    <row r="680" spans="1:6" x14ac:dyDescent="0.25">
      <c r="A680" s="5">
        <v>677</v>
      </c>
      <c r="B680" s="5" t="s">
        <v>228</v>
      </c>
      <c r="C680" s="10">
        <v>0</v>
      </c>
      <c r="D680" s="10">
        <v>0</v>
      </c>
      <c r="E680" s="5" t="s">
        <v>214</v>
      </c>
      <c r="F680" s="5" t="s">
        <v>217</v>
      </c>
    </row>
    <row r="681" spans="1:6" x14ac:dyDescent="0.25">
      <c r="A681" s="5">
        <v>678</v>
      </c>
      <c r="B681" s="5" t="s">
        <v>228</v>
      </c>
      <c r="C681" s="10">
        <v>0</v>
      </c>
      <c r="D681" s="10">
        <v>0</v>
      </c>
      <c r="E681" s="5" t="s">
        <v>214</v>
      </c>
      <c r="F681" s="5" t="s">
        <v>217</v>
      </c>
    </row>
    <row r="682" spans="1:6" x14ac:dyDescent="0.25">
      <c r="A682" s="5">
        <v>679</v>
      </c>
      <c r="B682" s="5" t="s">
        <v>228</v>
      </c>
      <c r="C682" s="10">
        <v>1180</v>
      </c>
      <c r="D682" s="10">
        <v>1180</v>
      </c>
      <c r="E682" s="5" t="s">
        <v>214</v>
      </c>
      <c r="F682" s="5" t="s">
        <v>217</v>
      </c>
    </row>
    <row r="683" spans="1:6" x14ac:dyDescent="0.25">
      <c r="A683" s="5">
        <v>680</v>
      </c>
      <c r="B683" s="5" t="s">
        <v>228</v>
      </c>
      <c r="C683" s="10">
        <v>0</v>
      </c>
      <c r="D683" s="10">
        <v>0</v>
      </c>
      <c r="E683" s="5" t="s">
        <v>214</v>
      </c>
      <c r="F683" s="5" t="s">
        <v>217</v>
      </c>
    </row>
    <row r="684" spans="1:6" x14ac:dyDescent="0.25">
      <c r="A684" s="5">
        <v>681</v>
      </c>
      <c r="B684" s="5" t="s">
        <v>228</v>
      </c>
      <c r="C684" s="10">
        <v>0</v>
      </c>
      <c r="D684" s="10">
        <v>0</v>
      </c>
      <c r="E684" s="5" t="s">
        <v>214</v>
      </c>
      <c r="F684" s="5" t="s">
        <v>217</v>
      </c>
    </row>
    <row r="685" spans="1:6" x14ac:dyDescent="0.25">
      <c r="A685" s="5">
        <v>682</v>
      </c>
      <c r="B685" s="5" t="s">
        <v>228</v>
      </c>
      <c r="C685" s="10">
        <v>0</v>
      </c>
      <c r="D685" s="10">
        <v>0</v>
      </c>
      <c r="E685" s="5" t="s">
        <v>214</v>
      </c>
      <c r="F685" s="5" t="s">
        <v>217</v>
      </c>
    </row>
    <row r="686" spans="1:6" x14ac:dyDescent="0.25">
      <c r="A686" s="5">
        <v>683</v>
      </c>
      <c r="B686" s="5" t="s">
        <v>228</v>
      </c>
      <c r="C686" s="10">
        <v>0</v>
      </c>
      <c r="D686" s="10">
        <v>0</v>
      </c>
      <c r="E686" s="5" t="s">
        <v>214</v>
      </c>
      <c r="F686" s="5" t="s">
        <v>217</v>
      </c>
    </row>
    <row r="687" spans="1:6" x14ac:dyDescent="0.25">
      <c r="A687" s="5">
        <v>684</v>
      </c>
      <c r="B687" s="5" t="s">
        <v>228</v>
      </c>
      <c r="C687" s="10">
        <v>0</v>
      </c>
      <c r="D687" s="10">
        <v>0</v>
      </c>
      <c r="E687" s="5" t="s">
        <v>214</v>
      </c>
      <c r="F687" s="5" t="s">
        <v>217</v>
      </c>
    </row>
    <row r="688" spans="1:6" x14ac:dyDescent="0.25">
      <c r="A688" s="5">
        <v>685</v>
      </c>
      <c r="B688" s="5" t="s">
        <v>228</v>
      </c>
      <c r="C688" s="10">
        <v>0</v>
      </c>
      <c r="D688" s="10">
        <v>0</v>
      </c>
      <c r="E688" s="5" t="s">
        <v>214</v>
      </c>
      <c r="F688" s="5" t="s">
        <v>217</v>
      </c>
    </row>
    <row r="689" spans="1:6" x14ac:dyDescent="0.25">
      <c r="A689" s="5">
        <v>686</v>
      </c>
      <c r="B689" s="5" t="s">
        <v>228</v>
      </c>
      <c r="C689" s="10">
        <v>0</v>
      </c>
      <c r="D689" s="10">
        <v>0</v>
      </c>
      <c r="E689" s="5" t="s">
        <v>214</v>
      </c>
      <c r="F689" s="5" t="s">
        <v>217</v>
      </c>
    </row>
    <row r="690" spans="1:6" x14ac:dyDescent="0.25">
      <c r="A690" s="5">
        <v>687</v>
      </c>
      <c r="B690" s="5" t="s">
        <v>228</v>
      </c>
      <c r="C690" s="10">
        <v>0</v>
      </c>
      <c r="D690" s="10">
        <v>0</v>
      </c>
      <c r="E690" s="5" t="s">
        <v>214</v>
      </c>
      <c r="F690" s="5" t="s">
        <v>217</v>
      </c>
    </row>
    <row r="691" spans="1:6" x14ac:dyDescent="0.25">
      <c r="A691" s="5">
        <v>688</v>
      </c>
      <c r="B691" s="5" t="s">
        <v>228</v>
      </c>
      <c r="C691" s="10">
        <v>0</v>
      </c>
      <c r="D691" s="10">
        <v>0</v>
      </c>
      <c r="E691" s="5" t="s">
        <v>214</v>
      </c>
      <c r="F691" s="5" t="s">
        <v>217</v>
      </c>
    </row>
    <row r="692" spans="1:6" x14ac:dyDescent="0.25">
      <c r="A692" s="5">
        <v>689</v>
      </c>
      <c r="B692" s="5" t="s">
        <v>228</v>
      </c>
      <c r="C692" s="10">
        <v>1180</v>
      </c>
      <c r="D692" s="10">
        <v>1180</v>
      </c>
      <c r="E692" s="5" t="s">
        <v>214</v>
      </c>
      <c r="F692" s="5" t="s">
        <v>217</v>
      </c>
    </row>
    <row r="693" spans="1:6" x14ac:dyDescent="0.25">
      <c r="A693" s="5">
        <v>690</v>
      </c>
      <c r="B693" s="5" t="s">
        <v>228</v>
      </c>
      <c r="C693" s="10">
        <v>0</v>
      </c>
      <c r="D693" s="10">
        <v>0</v>
      </c>
      <c r="E693" s="5" t="s">
        <v>214</v>
      </c>
      <c r="F693" s="5" t="s">
        <v>217</v>
      </c>
    </row>
    <row r="694" spans="1:6" x14ac:dyDescent="0.25">
      <c r="A694" s="5">
        <v>691</v>
      </c>
      <c r="B694" s="5" t="s">
        <v>228</v>
      </c>
      <c r="C694" s="10">
        <v>0</v>
      </c>
      <c r="D694" s="10">
        <v>0</v>
      </c>
      <c r="E694" s="5" t="s">
        <v>214</v>
      </c>
      <c r="F694" s="5" t="s">
        <v>217</v>
      </c>
    </row>
    <row r="695" spans="1:6" x14ac:dyDescent="0.25">
      <c r="A695" s="5">
        <v>692</v>
      </c>
      <c r="B695" s="5" t="s">
        <v>228</v>
      </c>
      <c r="C695" s="10">
        <v>1180</v>
      </c>
      <c r="D695" s="10">
        <v>1180</v>
      </c>
      <c r="E695" s="5" t="s">
        <v>214</v>
      </c>
      <c r="F695" s="5" t="s">
        <v>217</v>
      </c>
    </row>
    <row r="696" spans="1:6" x14ac:dyDescent="0.25">
      <c r="A696" s="5">
        <v>693</v>
      </c>
      <c r="B696" s="5" t="s">
        <v>228</v>
      </c>
      <c r="C696" s="10">
        <v>0</v>
      </c>
      <c r="D696" s="10">
        <v>0</v>
      </c>
      <c r="E696" s="5" t="s">
        <v>214</v>
      </c>
      <c r="F696" s="5" t="s">
        <v>217</v>
      </c>
    </row>
    <row r="697" spans="1:6" x14ac:dyDescent="0.25">
      <c r="A697" s="5">
        <v>694</v>
      </c>
      <c r="B697" s="5" t="s">
        <v>228</v>
      </c>
      <c r="C697" s="10">
        <v>0</v>
      </c>
      <c r="D697" s="10">
        <v>0</v>
      </c>
      <c r="E697" s="5" t="s">
        <v>214</v>
      </c>
      <c r="F697" s="5" t="s">
        <v>217</v>
      </c>
    </row>
    <row r="698" spans="1:6" x14ac:dyDescent="0.25">
      <c r="A698" s="5">
        <v>695</v>
      </c>
      <c r="B698" s="5" t="s">
        <v>228</v>
      </c>
      <c r="C698" s="10">
        <v>0</v>
      </c>
      <c r="D698" s="10">
        <v>0</v>
      </c>
      <c r="E698" s="5" t="s">
        <v>214</v>
      </c>
      <c r="F698" s="5" t="s">
        <v>217</v>
      </c>
    </row>
    <row r="699" spans="1:6" x14ac:dyDescent="0.25">
      <c r="A699" s="5">
        <v>696</v>
      </c>
      <c r="B699" s="5" t="s">
        <v>228</v>
      </c>
      <c r="C699" s="10">
        <v>1180</v>
      </c>
      <c r="D699" s="10">
        <v>1180</v>
      </c>
      <c r="E699" s="5" t="s">
        <v>214</v>
      </c>
      <c r="F699" s="5" t="s">
        <v>217</v>
      </c>
    </row>
    <row r="700" spans="1:6" x14ac:dyDescent="0.25">
      <c r="A700" s="5">
        <v>697</v>
      </c>
      <c r="B700" s="5" t="s">
        <v>228</v>
      </c>
      <c r="C700" s="10">
        <v>0</v>
      </c>
      <c r="D700" s="10">
        <v>0</v>
      </c>
      <c r="E700" s="5" t="s">
        <v>214</v>
      </c>
      <c r="F700" s="5" t="s">
        <v>217</v>
      </c>
    </row>
    <row r="701" spans="1:6" x14ac:dyDescent="0.25">
      <c r="A701" s="5">
        <v>698</v>
      </c>
      <c r="B701" s="5" t="s">
        <v>228</v>
      </c>
      <c r="C701" s="10">
        <v>0</v>
      </c>
      <c r="D701" s="10">
        <v>0</v>
      </c>
      <c r="E701" s="5" t="s">
        <v>214</v>
      </c>
      <c r="F701" s="5" t="s">
        <v>217</v>
      </c>
    </row>
    <row r="702" spans="1:6" x14ac:dyDescent="0.25">
      <c r="A702" s="5">
        <v>699</v>
      </c>
      <c r="B702" s="5" t="s">
        <v>228</v>
      </c>
      <c r="C702" s="10">
        <v>0</v>
      </c>
      <c r="D702" s="10">
        <v>0</v>
      </c>
      <c r="E702" s="5" t="s">
        <v>214</v>
      </c>
      <c r="F702" s="5" t="s">
        <v>217</v>
      </c>
    </row>
    <row r="703" spans="1:6" x14ac:dyDescent="0.25">
      <c r="A703" s="5">
        <v>700</v>
      </c>
      <c r="B703" s="5" t="s">
        <v>228</v>
      </c>
      <c r="C703" s="10">
        <v>0</v>
      </c>
      <c r="D703" s="10">
        <v>0</v>
      </c>
      <c r="E703" s="5" t="s">
        <v>214</v>
      </c>
      <c r="F703" s="5" t="s">
        <v>217</v>
      </c>
    </row>
    <row r="704" spans="1:6" x14ac:dyDescent="0.25">
      <c r="A704" s="5">
        <v>701</v>
      </c>
      <c r="B704" s="5" t="s">
        <v>228</v>
      </c>
      <c r="C704" s="10">
        <v>0</v>
      </c>
      <c r="D704" s="10">
        <v>0</v>
      </c>
      <c r="E704" s="5" t="s">
        <v>214</v>
      </c>
      <c r="F704" s="5" t="s">
        <v>217</v>
      </c>
    </row>
    <row r="705" spans="1:6" x14ac:dyDescent="0.25">
      <c r="A705" s="5">
        <v>702</v>
      </c>
      <c r="B705" s="5" t="s">
        <v>228</v>
      </c>
      <c r="C705" s="10">
        <v>0</v>
      </c>
      <c r="D705" s="10">
        <v>0</v>
      </c>
      <c r="E705" s="5" t="s">
        <v>214</v>
      </c>
      <c r="F705" s="5" t="s">
        <v>217</v>
      </c>
    </row>
    <row r="706" spans="1:6" x14ac:dyDescent="0.25">
      <c r="A706" s="5">
        <v>703</v>
      </c>
      <c r="B706" s="5" t="s">
        <v>228</v>
      </c>
      <c r="C706" s="10">
        <v>0</v>
      </c>
      <c r="D706" s="10">
        <v>0</v>
      </c>
      <c r="E706" s="5" t="s">
        <v>214</v>
      </c>
      <c r="F706" s="5" t="s">
        <v>217</v>
      </c>
    </row>
    <row r="707" spans="1:6" x14ac:dyDescent="0.25">
      <c r="A707" s="5">
        <v>704</v>
      </c>
      <c r="B707" s="5" t="s">
        <v>228</v>
      </c>
      <c r="C707" s="10">
        <v>0</v>
      </c>
      <c r="D707" s="10">
        <v>0</v>
      </c>
      <c r="E707" s="5" t="s">
        <v>214</v>
      </c>
      <c r="F707" s="5" t="s">
        <v>217</v>
      </c>
    </row>
    <row r="708" spans="1:6" x14ac:dyDescent="0.25">
      <c r="A708" s="5">
        <v>705</v>
      </c>
      <c r="B708" s="5" t="s">
        <v>228</v>
      </c>
      <c r="C708" s="10">
        <v>1180</v>
      </c>
      <c r="D708" s="10">
        <v>1180</v>
      </c>
      <c r="E708" s="5" t="s">
        <v>214</v>
      </c>
      <c r="F708" s="5" t="s">
        <v>217</v>
      </c>
    </row>
    <row r="709" spans="1:6" x14ac:dyDescent="0.25">
      <c r="A709" s="5">
        <v>706</v>
      </c>
      <c r="B709" s="5" t="s">
        <v>228</v>
      </c>
      <c r="C709" s="10">
        <v>0</v>
      </c>
      <c r="D709" s="10">
        <v>0</v>
      </c>
      <c r="E709" s="5" t="s">
        <v>214</v>
      </c>
      <c r="F709" s="5" t="s">
        <v>217</v>
      </c>
    </row>
    <row r="710" spans="1:6" x14ac:dyDescent="0.25">
      <c r="A710" s="5">
        <v>707</v>
      </c>
      <c r="B710" s="5" t="s">
        <v>228</v>
      </c>
      <c r="C710" s="10">
        <v>0</v>
      </c>
      <c r="D710" s="10">
        <v>0</v>
      </c>
      <c r="E710" s="5" t="s">
        <v>214</v>
      </c>
      <c r="F710" s="5" t="s">
        <v>217</v>
      </c>
    </row>
    <row r="711" spans="1:6" x14ac:dyDescent="0.25">
      <c r="A711" s="5">
        <v>708</v>
      </c>
      <c r="B711" s="5" t="s">
        <v>228</v>
      </c>
      <c r="C711" s="10">
        <v>0</v>
      </c>
      <c r="D711" s="10">
        <v>0</v>
      </c>
      <c r="E711" s="5" t="s">
        <v>214</v>
      </c>
      <c r="F711" s="5" t="s">
        <v>217</v>
      </c>
    </row>
    <row r="712" spans="1:6" x14ac:dyDescent="0.25">
      <c r="A712" s="5">
        <v>709</v>
      </c>
      <c r="B712" s="5" t="s">
        <v>228</v>
      </c>
      <c r="C712" s="10">
        <v>0</v>
      </c>
      <c r="D712" s="10">
        <v>0</v>
      </c>
      <c r="E712" s="5" t="s">
        <v>214</v>
      </c>
      <c r="F712" s="5" t="s">
        <v>217</v>
      </c>
    </row>
    <row r="713" spans="1:6" x14ac:dyDescent="0.25">
      <c r="A713" s="5">
        <v>710</v>
      </c>
      <c r="B713" s="5" t="s">
        <v>228</v>
      </c>
      <c r="C713" s="10">
        <v>0</v>
      </c>
      <c r="D713" s="10">
        <v>0</v>
      </c>
      <c r="E713" s="5" t="s">
        <v>214</v>
      </c>
      <c r="F713" s="5" t="s">
        <v>217</v>
      </c>
    </row>
    <row r="714" spans="1:6" x14ac:dyDescent="0.25">
      <c r="A714" s="5">
        <v>711</v>
      </c>
      <c r="B714" s="5" t="s">
        <v>228</v>
      </c>
      <c r="C714" s="10">
        <v>0</v>
      </c>
      <c r="D714" s="10">
        <v>0</v>
      </c>
      <c r="E714" s="5" t="s">
        <v>214</v>
      </c>
      <c r="F714" s="5" t="s">
        <v>217</v>
      </c>
    </row>
    <row r="715" spans="1:6" x14ac:dyDescent="0.25">
      <c r="A715" s="5">
        <v>712</v>
      </c>
      <c r="B715" s="5" t="s">
        <v>228</v>
      </c>
      <c r="C715" s="10">
        <v>0</v>
      </c>
      <c r="D715" s="10">
        <v>0</v>
      </c>
      <c r="E715" s="5" t="s">
        <v>214</v>
      </c>
      <c r="F715" s="5" t="s">
        <v>217</v>
      </c>
    </row>
    <row r="716" spans="1:6" x14ac:dyDescent="0.25">
      <c r="A716" s="5">
        <v>713</v>
      </c>
      <c r="B716" s="5" t="s">
        <v>228</v>
      </c>
      <c r="C716" s="10">
        <v>2500</v>
      </c>
      <c r="D716" s="10">
        <v>2500</v>
      </c>
      <c r="E716" s="5" t="s">
        <v>214</v>
      </c>
      <c r="F716" s="5" t="s">
        <v>217</v>
      </c>
    </row>
    <row r="717" spans="1:6" x14ac:dyDescent="0.25">
      <c r="A717" s="5">
        <v>714</v>
      </c>
      <c r="B717" s="5" t="s">
        <v>228</v>
      </c>
      <c r="C717" s="10">
        <v>0</v>
      </c>
      <c r="D717" s="10">
        <v>0</v>
      </c>
      <c r="E717" s="5" t="s">
        <v>214</v>
      </c>
      <c r="F717" s="5" t="s">
        <v>217</v>
      </c>
    </row>
    <row r="718" spans="1:6" x14ac:dyDescent="0.25">
      <c r="A718" s="5">
        <v>715</v>
      </c>
      <c r="B718" s="5" t="s">
        <v>228</v>
      </c>
      <c r="C718" s="10">
        <v>0</v>
      </c>
      <c r="D718" s="10">
        <v>0</v>
      </c>
      <c r="E718" s="5" t="s">
        <v>214</v>
      </c>
      <c r="F718" s="5" t="s">
        <v>217</v>
      </c>
    </row>
    <row r="719" spans="1:6" x14ac:dyDescent="0.25">
      <c r="A719" s="5">
        <v>716</v>
      </c>
      <c r="B719" s="5" t="s">
        <v>228</v>
      </c>
      <c r="C719" s="10">
        <v>0</v>
      </c>
      <c r="D719" s="10">
        <v>0</v>
      </c>
      <c r="E719" s="5" t="s">
        <v>214</v>
      </c>
      <c r="F719" s="5" t="s">
        <v>217</v>
      </c>
    </row>
    <row r="720" spans="1:6" x14ac:dyDescent="0.25">
      <c r="A720" s="5">
        <v>717</v>
      </c>
      <c r="B720" s="5" t="s">
        <v>228</v>
      </c>
      <c r="C720" s="10">
        <v>0</v>
      </c>
      <c r="D720" s="10">
        <v>0</v>
      </c>
      <c r="E720" s="5" t="s">
        <v>214</v>
      </c>
      <c r="F720" s="5" t="s">
        <v>217</v>
      </c>
    </row>
    <row r="721" spans="1:6" x14ac:dyDescent="0.25">
      <c r="A721" s="5">
        <v>718</v>
      </c>
      <c r="B721" s="5" t="s">
        <v>228</v>
      </c>
      <c r="C721" s="10">
        <v>0</v>
      </c>
      <c r="D721" s="10">
        <v>0</v>
      </c>
      <c r="E721" s="5" t="s">
        <v>214</v>
      </c>
      <c r="F721" s="5" t="s">
        <v>217</v>
      </c>
    </row>
    <row r="722" spans="1:6" x14ac:dyDescent="0.25">
      <c r="A722" s="5">
        <v>719</v>
      </c>
      <c r="B722" s="5" t="s">
        <v>228</v>
      </c>
      <c r="C722" s="10">
        <v>0</v>
      </c>
      <c r="D722" s="10">
        <v>0</v>
      </c>
      <c r="E722" s="5" t="s">
        <v>214</v>
      </c>
      <c r="F722" s="5" t="s">
        <v>217</v>
      </c>
    </row>
    <row r="723" spans="1:6" x14ac:dyDescent="0.25">
      <c r="A723" s="5">
        <v>720</v>
      </c>
      <c r="B723" s="5" t="s">
        <v>228</v>
      </c>
      <c r="C723" s="10">
        <v>0</v>
      </c>
      <c r="D723" s="10">
        <v>0</v>
      </c>
      <c r="E723" s="5" t="s">
        <v>214</v>
      </c>
      <c r="F723" s="5" t="s">
        <v>217</v>
      </c>
    </row>
    <row r="724" spans="1:6" x14ac:dyDescent="0.25">
      <c r="A724" s="5">
        <v>721</v>
      </c>
      <c r="B724" s="5" t="s">
        <v>228</v>
      </c>
      <c r="C724" s="10">
        <v>0</v>
      </c>
      <c r="D724" s="10">
        <v>0</v>
      </c>
      <c r="E724" s="5" t="s">
        <v>214</v>
      </c>
      <c r="F724" s="5" t="s">
        <v>217</v>
      </c>
    </row>
    <row r="725" spans="1:6" x14ac:dyDescent="0.25">
      <c r="A725" s="5">
        <v>722</v>
      </c>
      <c r="B725" s="5" t="s">
        <v>228</v>
      </c>
      <c r="C725" s="10">
        <v>0</v>
      </c>
      <c r="D725" s="10">
        <v>0</v>
      </c>
      <c r="E725" s="5" t="s">
        <v>214</v>
      </c>
      <c r="F725" s="5" t="s">
        <v>217</v>
      </c>
    </row>
    <row r="726" spans="1:6" x14ac:dyDescent="0.25">
      <c r="A726" s="5">
        <v>723</v>
      </c>
      <c r="B726" s="5" t="s">
        <v>228</v>
      </c>
      <c r="C726" s="10">
        <v>0</v>
      </c>
      <c r="D726" s="10">
        <v>0</v>
      </c>
      <c r="E726" s="5" t="s">
        <v>214</v>
      </c>
      <c r="F726" s="5" t="s">
        <v>217</v>
      </c>
    </row>
    <row r="727" spans="1:6" x14ac:dyDescent="0.25">
      <c r="A727" s="5">
        <v>724</v>
      </c>
      <c r="B727" s="5" t="s">
        <v>228</v>
      </c>
      <c r="C727" s="10">
        <v>0</v>
      </c>
      <c r="D727" s="10">
        <v>0</v>
      </c>
      <c r="E727" s="5" t="s">
        <v>214</v>
      </c>
      <c r="F727" s="5" t="s">
        <v>217</v>
      </c>
    </row>
    <row r="728" spans="1:6" x14ac:dyDescent="0.25">
      <c r="A728" s="5">
        <v>725</v>
      </c>
      <c r="B728" s="5" t="s">
        <v>228</v>
      </c>
      <c r="C728" s="10">
        <v>0</v>
      </c>
      <c r="D728" s="10">
        <v>0</v>
      </c>
      <c r="E728" s="5" t="s">
        <v>214</v>
      </c>
      <c r="F728" s="5" t="s">
        <v>217</v>
      </c>
    </row>
    <row r="729" spans="1:6" x14ac:dyDescent="0.25">
      <c r="A729" s="5">
        <v>726</v>
      </c>
      <c r="B729" s="5" t="s">
        <v>228</v>
      </c>
      <c r="C729" s="10">
        <v>1180</v>
      </c>
      <c r="D729" s="10">
        <v>1180</v>
      </c>
      <c r="E729" s="5" t="s">
        <v>214</v>
      </c>
      <c r="F729" s="5" t="s">
        <v>217</v>
      </c>
    </row>
    <row r="730" spans="1:6" x14ac:dyDescent="0.25">
      <c r="A730" s="5">
        <v>727</v>
      </c>
      <c r="B730" s="5" t="s">
        <v>228</v>
      </c>
      <c r="C730" s="10">
        <v>0</v>
      </c>
      <c r="D730" s="10">
        <v>0</v>
      </c>
      <c r="E730" s="5" t="s">
        <v>214</v>
      </c>
      <c r="F730" s="5" t="s">
        <v>217</v>
      </c>
    </row>
    <row r="731" spans="1:6" x14ac:dyDescent="0.25">
      <c r="A731" s="5">
        <v>728</v>
      </c>
      <c r="B731" s="5" t="s">
        <v>228</v>
      </c>
      <c r="C731" s="10">
        <v>2500</v>
      </c>
      <c r="D731" s="10">
        <v>2500</v>
      </c>
      <c r="E731" s="5" t="s">
        <v>214</v>
      </c>
      <c r="F731" s="5" t="s">
        <v>217</v>
      </c>
    </row>
    <row r="732" spans="1:6" x14ac:dyDescent="0.25">
      <c r="A732" s="5">
        <v>729</v>
      </c>
      <c r="B732" s="5" t="s">
        <v>228</v>
      </c>
      <c r="C732" s="10">
        <v>0</v>
      </c>
      <c r="D732" s="10">
        <v>0</v>
      </c>
      <c r="E732" s="5" t="s">
        <v>214</v>
      </c>
      <c r="F732" s="5" t="s">
        <v>217</v>
      </c>
    </row>
    <row r="733" spans="1:6" x14ac:dyDescent="0.25">
      <c r="A733" s="5">
        <v>730</v>
      </c>
      <c r="B733" s="5" t="s">
        <v>228</v>
      </c>
      <c r="C733" s="10">
        <v>0</v>
      </c>
      <c r="D733" s="10">
        <v>0</v>
      </c>
      <c r="E733" s="5" t="s">
        <v>214</v>
      </c>
      <c r="F733" s="5" t="s">
        <v>217</v>
      </c>
    </row>
    <row r="734" spans="1:6" x14ac:dyDescent="0.25">
      <c r="A734" s="5">
        <v>731</v>
      </c>
      <c r="B734" s="5" t="s">
        <v>228</v>
      </c>
      <c r="C734" s="10">
        <v>0</v>
      </c>
      <c r="D734" s="10">
        <v>0</v>
      </c>
      <c r="E734" s="5" t="s">
        <v>214</v>
      </c>
      <c r="F734" s="5" t="s">
        <v>217</v>
      </c>
    </row>
    <row r="735" spans="1:6" x14ac:dyDescent="0.25">
      <c r="A735" s="5">
        <v>732</v>
      </c>
      <c r="B735" s="5" t="s">
        <v>228</v>
      </c>
      <c r="C735" s="10">
        <v>0</v>
      </c>
      <c r="D735" s="10">
        <v>0</v>
      </c>
      <c r="E735" s="5" t="s">
        <v>214</v>
      </c>
      <c r="F735" s="5" t="s">
        <v>217</v>
      </c>
    </row>
    <row r="736" spans="1:6" x14ac:dyDescent="0.25">
      <c r="A736" s="5">
        <v>733</v>
      </c>
      <c r="B736" s="5" t="s">
        <v>228</v>
      </c>
      <c r="C736" s="10">
        <v>0</v>
      </c>
      <c r="D736" s="10">
        <v>0</v>
      </c>
      <c r="E736" s="5" t="s">
        <v>214</v>
      </c>
      <c r="F736" s="5" t="s">
        <v>217</v>
      </c>
    </row>
    <row r="737" spans="1:6" x14ac:dyDescent="0.25">
      <c r="A737" s="5">
        <v>734</v>
      </c>
      <c r="B737" s="5" t="s">
        <v>228</v>
      </c>
      <c r="C737" s="10">
        <v>0</v>
      </c>
      <c r="D737" s="10">
        <v>0</v>
      </c>
      <c r="E737" s="5" t="s">
        <v>214</v>
      </c>
      <c r="F737" s="5" t="s">
        <v>217</v>
      </c>
    </row>
    <row r="738" spans="1:6" x14ac:dyDescent="0.25">
      <c r="A738" s="5">
        <v>735</v>
      </c>
      <c r="B738" s="5" t="s">
        <v>228</v>
      </c>
      <c r="C738" s="10">
        <v>0</v>
      </c>
      <c r="D738" s="10">
        <v>0</v>
      </c>
      <c r="E738" s="5" t="s">
        <v>214</v>
      </c>
      <c r="F738" s="5" t="s">
        <v>217</v>
      </c>
    </row>
    <row r="739" spans="1:6" x14ac:dyDescent="0.25">
      <c r="A739" s="5">
        <v>736</v>
      </c>
      <c r="B739" s="5" t="s">
        <v>228</v>
      </c>
      <c r="C739" s="10">
        <v>0</v>
      </c>
      <c r="D739" s="10">
        <v>0</v>
      </c>
      <c r="E739" s="5" t="s">
        <v>214</v>
      </c>
      <c r="F739" s="5" t="s">
        <v>217</v>
      </c>
    </row>
    <row r="740" spans="1:6" x14ac:dyDescent="0.25">
      <c r="A740" s="5">
        <v>737</v>
      </c>
      <c r="B740" s="5" t="s">
        <v>228</v>
      </c>
      <c r="C740" s="10">
        <v>1180</v>
      </c>
      <c r="D740" s="10">
        <v>1180</v>
      </c>
      <c r="E740" s="5" t="s">
        <v>214</v>
      </c>
      <c r="F740" s="5" t="s">
        <v>217</v>
      </c>
    </row>
    <row r="741" spans="1:6" x14ac:dyDescent="0.25">
      <c r="A741" s="5">
        <v>738</v>
      </c>
      <c r="B741" s="5" t="s">
        <v>228</v>
      </c>
      <c r="C741" s="10">
        <v>2360</v>
      </c>
      <c r="D741" s="10">
        <v>2360</v>
      </c>
      <c r="E741" s="5" t="s">
        <v>214</v>
      </c>
      <c r="F741" s="5" t="s">
        <v>217</v>
      </c>
    </row>
    <row r="742" spans="1:6" x14ac:dyDescent="0.25">
      <c r="A742" s="5">
        <v>739</v>
      </c>
      <c r="B742" s="5" t="s">
        <v>228</v>
      </c>
      <c r="C742" s="10">
        <v>0</v>
      </c>
      <c r="D742" s="10">
        <v>0</v>
      </c>
      <c r="E742" s="5" t="s">
        <v>214</v>
      </c>
      <c r="F742" s="5" t="s">
        <v>217</v>
      </c>
    </row>
    <row r="743" spans="1:6" x14ac:dyDescent="0.25">
      <c r="A743" s="5">
        <v>740</v>
      </c>
      <c r="B743" s="5" t="s">
        <v>228</v>
      </c>
      <c r="C743" s="10">
        <v>0</v>
      </c>
      <c r="D743" s="10">
        <v>0</v>
      </c>
      <c r="E743" s="5" t="s">
        <v>214</v>
      </c>
      <c r="F743" s="5" t="s">
        <v>217</v>
      </c>
    </row>
    <row r="744" spans="1:6" x14ac:dyDescent="0.25">
      <c r="A744" s="5">
        <v>741</v>
      </c>
      <c r="B744" s="5" t="s">
        <v>228</v>
      </c>
      <c r="C744" s="10">
        <v>0</v>
      </c>
      <c r="D744" s="10">
        <v>0</v>
      </c>
      <c r="E744" s="5" t="s">
        <v>214</v>
      </c>
      <c r="F744" s="5" t="s">
        <v>217</v>
      </c>
    </row>
    <row r="745" spans="1:6" x14ac:dyDescent="0.25">
      <c r="A745" s="5">
        <v>742</v>
      </c>
      <c r="B745" s="5" t="s">
        <v>228</v>
      </c>
      <c r="C745" s="10">
        <v>0</v>
      </c>
      <c r="D745" s="10">
        <v>0</v>
      </c>
      <c r="E745" s="5" t="s">
        <v>214</v>
      </c>
      <c r="F745" s="5" t="s">
        <v>217</v>
      </c>
    </row>
    <row r="746" spans="1:6" x14ac:dyDescent="0.25">
      <c r="A746" s="5">
        <v>743</v>
      </c>
      <c r="B746" s="5" t="s">
        <v>228</v>
      </c>
      <c r="C746" s="10">
        <v>0</v>
      </c>
      <c r="D746" s="10">
        <v>0</v>
      </c>
      <c r="E746" s="5" t="s">
        <v>214</v>
      </c>
      <c r="F746" s="5" t="s">
        <v>217</v>
      </c>
    </row>
    <row r="747" spans="1:6" x14ac:dyDescent="0.25">
      <c r="A747" s="5">
        <v>744</v>
      </c>
      <c r="B747" s="5" t="s">
        <v>228</v>
      </c>
      <c r="C747" s="10">
        <v>0</v>
      </c>
      <c r="D747" s="10">
        <v>0</v>
      </c>
      <c r="E747" s="5" t="s">
        <v>214</v>
      </c>
      <c r="F747" s="5" t="s">
        <v>217</v>
      </c>
    </row>
    <row r="748" spans="1:6" x14ac:dyDescent="0.25">
      <c r="A748" s="5">
        <v>745</v>
      </c>
      <c r="B748" s="5" t="s">
        <v>228</v>
      </c>
      <c r="C748" s="10">
        <v>0</v>
      </c>
      <c r="D748" s="10">
        <v>0</v>
      </c>
      <c r="E748" s="5" t="s">
        <v>214</v>
      </c>
      <c r="F748" s="5" t="s">
        <v>217</v>
      </c>
    </row>
    <row r="749" spans="1:6" x14ac:dyDescent="0.25">
      <c r="A749" s="5">
        <v>746</v>
      </c>
      <c r="B749" s="5" t="s">
        <v>228</v>
      </c>
      <c r="C749" s="10">
        <v>0</v>
      </c>
      <c r="D749" s="10">
        <v>0</v>
      </c>
      <c r="E749" s="5" t="s">
        <v>214</v>
      </c>
      <c r="F749" s="5" t="s">
        <v>217</v>
      </c>
    </row>
    <row r="750" spans="1:6" x14ac:dyDescent="0.25">
      <c r="A750" s="5">
        <v>747</v>
      </c>
      <c r="B750" s="5" t="s">
        <v>228</v>
      </c>
      <c r="C750" s="10">
        <v>0</v>
      </c>
      <c r="D750" s="10">
        <v>0</v>
      </c>
      <c r="E750" s="5" t="s">
        <v>214</v>
      </c>
      <c r="F750" s="5" t="s">
        <v>217</v>
      </c>
    </row>
    <row r="751" spans="1:6" x14ac:dyDescent="0.25">
      <c r="A751" s="5">
        <v>748</v>
      </c>
      <c r="B751" s="5" t="s">
        <v>228</v>
      </c>
      <c r="C751" s="10">
        <v>0</v>
      </c>
      <c r="D751" s="10">
        <v>0</v>
      </c>
      <c r="E751" s="5" t="s">
        <v>214</v>
      </c>
      <c r="F751" s="5" t="s">
        <v>217</v>
      </c>
    </row>
    <row r="752" spans="1:6" x14ac:dyDescent="0.25">
      <c r="A752" s="5">
        <v>749</v>
      </c>
      <c r="B752" s="5" t="s">
        <v>228</v>
      </c>
      <c r="C752" s="10">
        <v>0</v>
      </c>
      <c r="D752" s="10">
        <v>0</v>
      </c>
      <c r="E752" s="5" t="s">
        <v>214</v>
      </c>
      <c r="F752" s="5" t="s">
        <v>217</v>
      </c>
    </row>
    <row r="753" spans="1:6" x14ac:dyDescent="0.25">
      <c r="A753" s="5">
        <v>750</v>
      </c>
      <c r="B753" s="5" t="s">
        <v>228</v>
      </c>
      <c r="C753" s="10">
        <v>0</v>
      </c>
      <c r="D753" s="10">
        <v>0</v>
      </c>
      <c r="E753" s="5" t="s">
        <v>214</v>
      </c>
      <c r="F753" s="5" t="s">
        <v>217</v>
      </c>
    </row>
    <row r="754" spans="1:6" x14ac:dyDescent="0.25">
      <c r="A754" s="5">
        <v>751</v>
      </c>
      <c r="B754" s="5" t="s">
        <v>228</v>
      </c>
      <c r="C754" s="10">
        <v>0</v>
      </c>
      <c r="D754" s="10">
        <v>0</v>
      </c>
      <c r="E754" s="5" t="s">
        <v>214</v>
      </c>
      <c r="F754" s="5" t="s">
        <v>217</v>
      </c>
    </row>
    <row r="755" spans="1:6" x14ac:dyDescent="0.25">
      <c r="A755" s="5">
        <v>752</v>
      </c>
      <c r="B755" s="5" t="s">
        <v>228</v>
      </c>
      <c r="C755" s="10">
        <v>0</v>
      </c>
      <c r="D755" s="10">
        <v>0</v>
      </c>
      <c r="E755" s="5" t="s">
        <v>214</v>
      </c>
      <c r="F755" s="5" t="s">
        <v>217</v>
      </c>
    </row>
    <row r="756" spans="1:6" x14ac:dyDescent="0.25">
      <c r="A756" s="5">
        <v>753</v>
      </c>
      <c r="B756" s="5" t="s">
        <v>228</v>
      </c>
      <c r="C756" s="10">
        <v>0</v>
      </c>
      <c r="D756" s="10">
        <v>0</v>
      </c>
      <c r="E756" s="5" t="s">
        <v>214</v>
      </c>
      <c r="F756" s="5" t="s">
        <v>217</v>
      </c>
    </row>
    <row r="757" spans="1:6" x14ac:dyDescent="0.25">
      <c r="A757" s="5">
        <v>754</v>
      </c>
      <c r="B757" s="5" t="s">
        <v>228</v>
      </c>
      <c r="C757" s="10">
        <v>0</v>
      </c>
      <c r="D757" s="10">
        <v>0</v>
      </c>
      <c r="E757" s="5" t="s">
        <v>214</v>
      </c>
      <c r="F757" s="5" t="s">
        <v>217</v>
      </c>
    </row>
    <row r="758" spans="1:6" x14ac:dyDescent="0.25">
      <c r="A758" s="5">
        <v>755</v>
      </c>
      <c r="B758" s="5" t="s">
        <v>228</v>
      </c>
      <c r="C758" s="10">
        <v>0</v>
      </c>
      <c r="D758" s="10">
        <v>0</v>
      </c>
      <c r="E758" s="5" t="s">
        <v>214</v>
      </c>
      <c r="F758" s="5" t="s">
        <v>217</v>
      </c>
    </row>
    <row r="759" spans="1:6" x14ac:dyDescent="0.25">
      <c r="A759" s="5">
        <v>756</v>
      </c>
      <c r="B759" s="5" t="s">
        <v>228</v>
      </c>
      <c r="C759" s="10">
        <v>0</v>
      </c>
      <c r="D759" s="10">
        <v>0</v>
      </c>
      <c r="E759" s="5" t="s">
        <v>214</v>
      </c>
      <c r="F759" s="5" t="s">
        <v>217</v>
      </c>
    </row>
    <row r="760" spans="1:6" x14ac:dyDescent="0.25">
      <c r="A760" s="5">
        <v>757</v>
      </c>
      <c r="B760" s="5" t="s">
        <v>228</v>
      </c>
      <c r="C760" s="10">
        <v>0</v>
      </c>
      <c r="D760" s="10">
        <v>0</v>
      </c>
      <c r="E760" s="5" t="s">
        <v>214</v>
      </c>
      <c r="F760" s="5" t="s">
        <v>217</v>
      </c>
    </row>
    <row r="761" spans="1:6" x14ac:dyDescent="0.25">
      <c r="A761" s="5">
        <v>758</v>
      </c>
      <c r="B761" s="5" t="s">
        <v>228</v>
      </c>
      <c r="C761" s="10">
        <v>0</v>
      </c>
      <c r="D761" s="10">
        <v>0</v>
      </c>
      <c r="E761" s="5" t="s">
        <v>214</v>
      </c>
      <c r="F761" s="5" t="s">
        <v>217</v>
      </c>
    </row>
    <row r="762" spans="1:6" x14ac:dyDescent="0.25">
      <c r="A762" s="5">
        <v>759</v>
      </c>
      <c r="B762" s="5" t="s">
        <v>228</v>
      </c>
      <c r="C762" s="10">
        <v>0</v>
      </c>
      <c r="D762" s="10">
        <v>0</v>
      </c>
      <c r="E762" s="5" t="s">
        <v>214</v>
      </c>
      <c r="F762" s="5" t="s">
        <v>217</v>
      </c>
    </row>
    <row r="763" spans="1:6" x14ac:dyDescent="0.25">
      <c r="A763" s="5">
        <v>760</v>
      </c>
      <c r="B763" s="5" t="s">
        <v>228</v>
      </c>
      <c r="C763" s="10">
        <v>0</v>
      </c>
      <c r="D763" s="10">
        <v>0</v>
      </c>
      <c r="E763" s="5" t="s">
        <v>214</v>
      </c>
      <c r="F763" s="5" t="s">
        <v>217</v>
      </c>
    </row>
    <row r="764" spans="1:6" x14ac:dyDescent="0.25">
      <c r="A764" s="5">
        <v>761</v>
      </c>
      <c r="B764" s="5" t="s">
        <v>228</v>
      </c>
      <c r="C764" s="10">
        <v>0</v>
      </c>
      <c r="D764" s="10">
        <v>0</v>
      </c>
      <c r="E764" s="5" t="s">
        <v>214</v>
      </c>
      <c r="F764" s="5" t="s">
        <v>217</v>
      </c>
    </row>
    <row r="765" spans="1:6" x14ac:dyDescent="0.25">
      <c r="A765" s="5">
        <v>762</v>
      </c>
      <c r="B765" s="5" t="s">
        <v>228</v>
      </c>
      <c r="C765" s="10">
        <v>0</v>
      </c>
      <c r="D765" s="10">
        <v>0</v>
      </c>
      <c r="E765" s="5" t="s">
        <v>214</v>
      </c>
      <c r="F765" s="5" t="s">
        <v>217</v>
      </c>
    </row>
    <row r="766" spans="1:6" x14ac:dyDescent="0.25">
      <c r="A766" s="5">
        <v>763</v>
      </c>
      <c r="B766" s="5" t="s">
        <v>228</v>
      </c>
      <c r="C766" s="10">
        <v>0</v>
      </c>
      <c r="D766" s="10">
        <v>0</v>
      </c>
      <c r="E766" s="5" t="s">
        <v>214</v>
      </c>
      <c r="F766" s="5" t="s">
        <v>217</v>
      </c>
    </row>
    <row r="767" spans="1:6" x14ac:dyDescent="0.25">
      <c r="A767" s="5">
        <v>764</v>
      </c>
      <c r="B767" s="5" t="s">
        <v>228</v>
      </c>
      <c r="C767" s="10">
        <v>1180</v>
      </c>
      <c r="D767" s="10">
        <v>1180</v>
      </c>
      <c r="E767" s="5" t="s">
        <v>214</v>
      </c>
      <c r="F767" s="5" t="s">
        <v>217</v>
      </c>
    </row>
    <row r="768" spans="1:6" x14ac:dyDescent="0.25">
      <c r="A768" s="5">
        <v>765</v>
      </c>
      <c r="B768" s="5" t="s">
        <v>228</v>
      </c>
      <c r="C768" s="10">
        <v>0</v>
      </c>
      <c r="D768" s="10">
        <v>0</v>
      </c>
      <c r="E768" s="5" t="s">
        <v>214</v>
      </c>
      <c r="F768" s="5" t="s">
        <v>217</v>
      </c>
    </row>
    <row r="769" spans="1:6" x14ac:dyDescent="0.25">
      <c r="A769" s="5">
        <v>766</v>
      </c>
      <c r="B769" s="5" t="s">
        <v>228</v>
      </c>
      <c r="C769" s="10">
        <v>0</v>
      </c>
      <c r="D769" s="10">
        <v>0</v>
      </c>
      <c r="E769" s="5" t="s">
        <v>214</v>
      </c>
      <c r="F769" s="5" t="s">
        <v>217</v>
      </c>
    </row>
    <row r="770" spans="1:6" x14ac:dyDescent="0.25">
      <c r="A770" s="5">
        <v>767</v>
      </c>
      <c r="B770" s="5" t="s">
        <v>228</v>
      </c>
      <c r="C770" s="10">
        <v>0</v>
      </c>
      <c r="D770" s="10">
        <v>0</v>
      </c>
      <c r="E770" s="5" t="s">
        <v>214</v>
      </c>
      <c r="F770" s="5" t="s">
        <v>217</v>
      </c>
    </row>
    <row r="771" spans="1:6" x14ac:dyDescent="0.25">
      <c r="A771" s="5">
        <v>768</v>
      </c>
      <c r="B771" s="5" t="s">
        <v>228</v>
      </c>
      <c r="C771" s="10">
        <v>1180</v>
      </c>
      <c r="D771" s="10">
        <v>1180</v>
      </c>
      <c r="E771" s="5" t="s">
        <v>214</v>
      </c>
      <c r="F771" s="5" t="s">
        <v>217</v>
      </c>
    </row>
    <row r="772" spans="1:6" x14ac:dyDescent="0.25">
      <c r="A772" s="5">
        <v>769</v>
      </c>
      <c r="B772" s="5" t="s">
        <v>228</v>
      </c>
      <c r="C772" s="10">
        <v>0</v>
      </c>
      <c r="D772" s="10">
        <v>0</v>
      </c>
      <c r="E772" s="5" t="s">
        <v>214</v>
      </c>
      <c r="F772" s="5" t="s">
        <v>217</v>
      </c>
    </row>
    <row r="773" spans="1:6" x14ac:dyDescent="0.25">
      <c r="A773" s="5">
        <v>770</v>
      </c>
      <c r="B773" s="5" t="s">
        <v>228</v>
      </c>
      <c r="C773" s="10">
        <v>1180</v>
      </c>
      <c r="D773" s="10">
        <v>1180</v>
      </c>
      <c r="E773" s="5" t="s">
        <v>214</v>
      </c>
      <c r="F773" s="5" t="s">
        <v>217</v>
      </c>
    </row>
    <row r="774" spans="1:6" x14ac:dyDescent="0.25">
      <c r="A774" s="5">
        <v>771</v>
      </c>
      <c r="B774" s="5" t="s">
        <v>228</v>
      </c>
      <c r="C774" s="10">
        <v>1180</v>
      </c>
      <c r="D774" s="10">
        <v>1180</v>
      </c>
      <c r="E774" s="5" t="s">
        <v>214</v>
      </c>
      <c r="F774" s="5" t="s">
        <v>217</v>
      </c>
    </row>
    <row r="775" spans="1:6" x14ac:dyDescent="0.25">
      <c r="A775" s="5">
        <v>772</v>
      </c>
      <c r="B775" s="5" t="s">
        <v>228</v>
      </c>
      <c r="C775" s="10">
        <v>0</v>
      </c>
      <c r="D775" s="10">
        <v>0</v>
      </c>
      <c r="E775" s="5" t="s">
        <v>214</v>
      </c>
      <c r="F775" s="5" t="s">
        <v>217</v>
      </c>
    </row>
    <row r="776" spans="1:6" x14ac:dyDescent="0.25">
      <c r="A776" s="5">
        <v>773</v>
      </c>
      <c r="B776" s="5" t="s">
        <v>228</v>
      </c>
      <c r="C776" s="10">
        <v>0</v>
      </c>
      <c r="D776" s="10">
        <v>0</v>
      </c>
      <c r="E776" s="5" t="s">
        <v>214</v>
      </c>
      <c r="F776" s="5" t="s">
        <v>217</v>
      </c>
    </row>
    <row r="777" spans="1:6" x14ac:dyDescent="0.25">
      <c r="A777" s="5">
        <v>774</v>
      </c>
      <c r="B777" s="5" t="s">
        <v>228</v>
      </c>
      <c r="C777" s="10">
        <v>0</v>
      </c>
      <c r="D777" s="10">
        <v>0</v>
      </c>
      <c r="E777" s="5" t="s">
        <v>214</v>
      </c>
      <c r="F777" s="5" t="s">
        <v>217</v>
      </c>
    </row>
    <row r="778" spans="1:6" x14ac:dyDescent="0.25">
      <c r="A778" s="5">
        <v>775</v>
      </c>
      <c r="B778" s="5" t="s">
        <v>228</v>
      </c>
      <c r="C778" s="10">
        <v>2500</v>
      </c>
      <c r="D778" s="10">
        <v>2500</v>
      </c>
      <c r="E778" s="5" t="s">
        <v>214</v>
      </c>
      <c r="F778" s="5" t="s">
        <v>217</v>
      </c>
    </row>
    <row r="779" spans="1:6" x14ac:dyDescent="0.25">
      <c r="A779" s="5">
        <v>776</v>
      </c>
      <c r="B779" s="5" t="s">
        <v>228</v>
      </c>
      <c r="C779" s="10">
        <v>226.85</v>
      </c>
      <c r="D779" s="10">
        <v>226.85</v>
      </c>
      <c r="E779" s="5" t="s">
        <v>214</v>
      </c>
      <c r="F779" s="5" t="s">
        <v>217</v>
      </c>
    </row>
    <row r="780" spans="1:6" x14ac:dyDescent="0.25">
      <c r="A780" s="5">
        <v>777</v>
      </c>
      <c r="B780" s="5" t="s">
        <v>228</v>
      </c>
      <c r="C780" s="10">
        <v>1180</v>
      </c>
      <c r="D780" s="10">
        <v>1180</v>
      </c>
      <c r="E780" s="5" t="s">
        <v>214</v>
      </c>
      <c r="F780" s="5" t="s">
        <v>217</v>
      </c>
    </row>
    <row r="781" spans="1:6" x14ac:dyDescent="0.25">
      <c r="A781" s="5">
        <v>778</v>
      </c>
      <c r="B781" s="5" t="s">
        <v>228</v>
      </c>
      <c r="C781" s="10">
        <v>0</v>
      </c>
      <c r="D781" s="10">
        <v>0</v>
      </c>
      <c r="E781" s="5" t="s">
        <v>214</v>
      </c>
      <c r="F781" s="5" t="s">
        <v>217</v>
      </c>
    </row>
    <row r="782" spans="1:6" x14ac:dyDescent="0.25">
      <c r="A782" s="5">
        <v>779</v>
      </c>
      <c r="B782" s="5" t="s">
        <v>228</v>
      </c>
      <c r="C782" s="10">
        <v>0</v>
      </c>
      <c r="D782" s="10">
        <v>0</v>
      </c>
      <c r="E782" s="5" t="s">
        <v>214</v>
      </c>
      <c r="F782" s="5" t="s">
        <v>217</v>
      </c>
    </row>
    <row r="783" spans="1:6" x14ac:dyDescent="0.25">
      <c r="A783" s="5">
        <v>780</v>
      </c>
      <c r="B783" s="5" t="s">
        <v>228</v>
      </c>
      <c r="C783" s="10">
        <v>2360</v>
      </c>
      <c r="D783" s="10">
        <v>2360</v>
      </c>
      <c r="E783" s="5" t="s">
        <v>214</v>
      </c>
      <c r="F783" s="5" t="s">
        <v>217</v>
      </c>
    </row>
    <row r="784" spans="1:6" x14ac:dyDescent="0.25">
      <c r="A784" s="5">
        <v>781</v>
      </c>
      <c r="B784" s="5" t="s">
        <v>228</v>
      </c>
      <c r="C784" s="10">
        <v>0</v>
      </c>
      <c r="D784" s="10">
        <v>0</v>
      </c>
      <c r="E784" s="5" t="s">
        <v>214</v>
      </c>
      <c r="F784" s="5" t="s">
        <v>217</v>
      </c>
    </row>
    <row r="785" spans="1:6" x14ac:dyDescent="0.25">
      <c r="A785" s="5">
        <v>782</v>
      </c>
      <c r="B785" s="5" t="s">
        <v>228</v>
      </c>
      <c r="C785" s="10">
        <v>0</v>
      </c>
      <c r="D785" s="10">
        <v>0</v>
      </c>
      <c r="E785" s="5" t="s">
        <v>214</v>
      </c>
      <c r="F785" s="5" t="s">
        <v>217</v>
      </c>
    </row>
    <row r="786" spans="1:6" x14ac:dyDescent="0.25">
      <c r="A786" s="5">
        <v>783</v>
      </c>
      <c r="B786" s="5" t="s">
        <v>228</v>
      </c>
      <c r="C786" s="10">
        <v>0</v>
      </c>
      <c r="D786" s="10">
        <v>0</v>
      </c>
      <c r="E786" s="5" t="s">
        <v>214</v>
      </c>
      <c r="F786" s="5" t="s">
        <v>217</v>
      </c>
    </row>
    <row r="787" spans="1:6" x14ac:dyDescent="0.25">
      <c r="A787" s="5">
        <v>784</v>
      </c>
      <c r="B787" s="5" t="s">
        <v>228</v>
      </c>
      <c r="C787" s="10">
        <v>0</v>
      </c>
      <c r="D787" s="10">
        <v>0</v>
      </c>
      <c r="E787" s="5" t="s">
        <v>214</v>
      </c>
      <c r="F787" s="5" t="s">
        <v>217</v>
      </c>
    </row>
    <row r="788" spans="1:6" x14ac:dyDescent="0.25">
      <c r="A788" s="5">
        <v>785</v>
      </c>
      <c r="B788" s="5" t="s">
        <v>228</v>
      </c>
      <c r="C788" s="10">
        <v>2360</v>
      </c>
      <c r="D788" s="10">
        <v>2360</v>
      </c>
      <c r="E788" s="5" t="s">
        <v>214</v>
      </c>
      <c r="F788" s="5" t="s">
        <v>217</v>
      </c>
    </row>
    <row r="789" spans="1:6" x14ac:dyDescent="0.25">
      <c r="A789" s="5">
        <v>786</v>
      </c>
      <c r="B789" s="5" t="s">
        <v>228</v>
      </c>
      <c r="C789" s="10">
        <v>1180</v>
      </c>
      <c r="D789" s="10">
        <v>1180</v>
      </c>
      <c r="E789" s="5" t="s">
        <v>214</v>
      </c>
      <c r="F789" s="5" t="s">
        <v>217</v>
      </c>
    </row>
    <row r="790" spans="1:6" x14ac:dyDescent="0.25">
      <c r="A790" s="5">
        <v>787</v>
      </c>
      <c r="B790" s="5" t="s">
        <v>228</v>
      </c>
      <c r="C790" s="10">
        <v>0</v>
      </c>
      <c r="D790" s="10">
        <v>0</v>
      </c>
      <c r="E790" s="5" t="s">
        <v>214</v>
      </c>
      <c r="F790" s="5" t="s">
        <v>217</v>
      </c>
    </row>
    <row r="791" spans="1:6" x14ac:dyDescent="0.25">
      <c r="A791" s="5">
        <v>788</v>
      </c>
      <c r="B791" s="5" t="s">
        <v>228</v>
      </c>
      <c r="C791" s="10">
        <v>0</v>
      </c>
      <c r="D791" s="10">
        <v>0</v>
      </c>
      <c r="E791" s="5" t="s">
        <v>214</v>
      </c>
      <c r="F791" s="5" t="s">
        <v>217</v>
      </c>
    </row>
    <row r="792" spans="1:6" x14ac:dyDescent="0.25">
      <c r="A792" s="5">
        <v>789</v>
      </c>
      <c r="B792" s="5" t="s">
        <v>228</v>
      </c>
      <c r="C792" s="10">
        <v>0</v>
      </c>
      <c r="D792" s="10">
        <v>0</v>
      </c>
      <c r="E792" s="5" t="s">
        <v>214</v>
      </c>
      <c r="F792" s="5" t="s">
        <v>217</v>
      </c>
    </row>
    <row r="793" spans="1:6" x14ac:dyDescent="0.25">
      <c r="A793" s="5">
        <v>790</v>
      </c>
      <c r="B793" s="5" t="s">
        <v>228</v>
      </c>
      <c r="C793" s="10">
        <v>0</v>
      </c>
      <c r="D793" s="10">
        <v>0</v>
      </c>
      <c r="E793" s="5" t="s">
        <v>214</v>
      </c>
      <c r="F793" s="5" t="s">
        <v>217</v>
      </c>
    </row>
    <row r="794" spans="1:6" x14ac:dyDescent="0.25">
      <c r="A794" s="5">
        <v>791</v>
      </c>
      <c r="B794" s="5" t="s">
        <v>228</v>
      </c>
      <c r="C794" s="10">
        <v>0</v>
      </c>
      <c r="D794" s="10">
        <v>0</v>
      </c>
      <c r="E794" s="5" t="s">
        <v>214</v>
      </c>
      <c r="F794" s="5" t="s">
        <v>217</v>
      </c>
    </row>
    <row r="795" spans="1:6" x14ac:dyDescent="0.25">
      <c r="A795" s="5">
        <v>792</v>
      </c>
      <c r="B795" s="5" t="s">
        <v>228</v>
      </c>
      <c r="C795" s="10">
        <v>0</v>
      </c>
      <c r="D795" s="10">
        <v>0</v>
      </c>
      <c r="E795" s="5" t="s">
        <v>214</v>
      </c>
      <c r="F795" s="5" t="s">
        <v>217</v>
      </c>
    </row>
    <row r="796" spans="1:6" x14ac:dyDescent="0.25">
      <c r="A796" s="5">
        <v>793</v>
      </c>
      <c r="B796" s="5" t="s">
        <v>228</v>
      </c>
      <c r="C796" s="10">
        <v>1180</v>
      </c>
      <c r="D796" s="10">
        <v>1180</v>
      </c>
      <c r="E796" s="5" t="s">
        <v>214</v>
      </c>
      <c r="F796" s="5" t="s">
        <v>217</v>
      </c>
    </row>
    <row r="797" spans="1:6" x14ac:dyDescent="0.25">
      <c r="A797" s="5">
        <v>794</v>
      </c>
      <c r="B797" s="5" t="s">
        <v>228</v>
      </c>
      <c r="C797" s="10">
        <v>1180</v>
      </c>
      <c r="D797" s="10">
        <v>1180</v>
      </c>
      <c r="E797" s="5" t="s">
        <v>214</v>
      </c>
      <c r="F797" s="5" t="s">
        <v>217</v>
      </c>
    </row>
    <row r="798" spans="1:6" x14ac:dyDescent="0.25">
      <c r="A798" s="5">
        <v>795</v>
      </c>
      <c r="B798" s="5" t="s">
        <v>228</v>
      </c>
      <c r="C798" s="10">
        <v>0</v>
      </c>
      <c r="D798" s="10">
        <v>0</v>
      </c>
      <c r="E798" s="5" t="s">
        <v>214</v>
      </c>
      <c r="F798" s="5" t="s">
        <v>217</v>
      </c>
    </row>
    <row r="799" spans="1:6" x14ac:dyDescent="0.25">
      <c r="A799" s="5">
        <v>796</v>
      </c>
      <c r="B799" s="5" t="s">
        <v>228</v>
      </c>
      <c r="C799" s="10">
        <v>0</v>
      </c>
      <c r="D799" s="10">
        <v>0</v>
      </c>
      <c r="E799" s="5" t="s">
        <v>214</v>
      </c>
      <c r="F799" s="5" t="s">
        <v>217</v>
      </c>
    </row>
    <row r="800" spans="1:6" x14ac:dyDescent="0.25">
      <c r="A800" s="5">
        <v>797</v>
      </c>
      <c r="B800" s="5" t="s">
        <v>228</v>
      </c>
      <c r="C800" s="10">
        <v>0</v>
      </c>
      <c r="D800" s="10">
        <v>0</v>
      </c>
      <c r="E800" s="5" t="s">
        <v>214</v>
      </c>
      <c r="F800" s="5" t="s">
        <v>217</v>
      </c>
    </row>
    <row r="801" spans="1:6" x14ac:dyDescent="0.25">
      <c r="A801" s="5">
        <v>798</v>
      </c>
      <c r="B801" s="5" t="s">
        <v>228</v>
      </c>
      <c r="C801" s="10">
        <v>0</v>
      </c>
      <c r="D801" s="10">
        <v>0</v>
      </c>
      <c r="E801" s="5" t="s">
        <v>214</v>
      </c>
      <c r="F801" s="5" t="s">
        <v>217</v>
      </c>
    </row>
    <row r="802" spans="1:6" x14ac:dyDescent="0.25">
      <c r="A802" s="5">
        <v>799</v>
      </c>
      <c r="B802" s="5" t="s">
        <v>228</v>
      </c>
      <c r="C802" s="10">
        <v>0</v>
      </c>
      <c r="D802" s="10">
        <v>0</v>
      </c>
      <c r="E802" s="5" t="s">
        <v>214</v>
      </c>
      <c r="F802" s="5" t="s">
        <v>217</v>
      </c>
    </row>
    <row r="803" spans="1:6" x14ac:dyDescent="0.25">
      <c r="A803" s="5">
        <v>800</v>
      </c>
      <c r="B803" s="5" t="s">
        <v>228</v>
      </c>
      <c r="C803" s="10">
        <v>0</v>
      </c>
      <c r="D803" s="10">
        <v>0</v>
      </c>
      <c r="E803" s="5" t="s">
        <v>214</v>
      </c>
      <c r="F803" s="5" t="s">
        <v>217</v>
      </c>
    </row>
    <row r="804" spans="1:6" x14ac:dyDescent="0.25">
      <c r="A804" s="5">
        <v>801</v>
      </c>
      <c r="B804" s="5" t="s">
        <v>228</v>
      </c>
      <c r="C804" s="10">
        <v>0</v>
      </c>
      <c r="D804" s="10">
        <v>0</v>
      </c>
      <c r="E804" s="5" t="s">
        <v>214</v>
      </c>
      <c r="F804" s="5" t="s">
        <v>217</v>
      </c>
    </row>
    <row r="805" spans="1:6" x14ac:dyDescent="0.25">
      <c r="A805" s="5">
        <v>802</v>
      </c>
      <c r="B805" s="5" t="s">
        <v>228</v>
      </c>
      <c r="C805" s="10">
        <v>0</v>
      </c>
      <c r="D805" s="10">
        <v>0</v>
      </c>
      <c r="E805" s="5" t="s">
        <v>214</v>
      </c>
      <c r="F805" s="5" t="s">
        <v>217</v>
      </c>
    </row>
    <row r="806" spans="1:6" x14ac:dyDescent="0.25">
      <c r="A806" s="5">
        <v>803</v>
      </c>
      <c r="B806" s="5" t="s">
        <v>228</v>
      </c>
      <c r="C806" s="10">
        <v>0</v>
      </c>
      <c r="D806" s="10">
        <v>0</v>
      </c>
      <c r="E806" s="5" t="s">
        <v>214</v>
      </c>
      <c r="F806" s="5" t="s">
        <v>217</v>
      </c>
    </row>
    <row r="807" spans="1:6" x14ac:dyDescent="0.25">
      <c r="A807" s="5">
        <v>804</v>
      </c>
      <c r="B807" s="5" t="s">
        <v>228</v>
      </c>
      <c r="C807" s="10">
        <v>0</v>
      </c>
      <c r="D807" s="10">
        <v>0</v>
      </c>
      <c r="E807" s="5" t="s">
        <v>214</v>
      </c>
      <c r="F807" s="5" t="s">
        <v>217</v>
      </c>
    </row>
    <row r="808" spans="1:6" x14ac:dyDescent="0.25">
      <c r="A808" s="5">
        <v>805</v>
      </c>
      <c r="B808" s="5" t="s">
        <v>228</v>
      </c>
      <c r="C808" s="10">
        <v>0</v>
      </c>
      <c r="D808" s="10">
        <v>0</v>
      </c>
      <c r="E808" s="5" t="s">
        <v>214</v>
      </c>
      <c r="F808" s="5" t="s">
        <v>217</v>
      </c>
    </row>
    <row r="809" spans="1:6" x14ac:dyDescent="0.25">
      <c r="A809" s="5">
        <v>806</v>
      </c>
      <c r="B809" s="5" t="s">
        <v>228</v>
      </c>
      <c r="C809" s="10">
        <v>0</v>
      </c>
      <c r="D809" s="10">
        <v>0</v>
      </c>
      <c r="E809" s="5" t="s">
        <v>214</v>
      </c>
      <c r="F809" s="5" t="s">
        <v>217</v>
      </c>
    </row>
    <row r="810" spans="1:6" x14ac:dyDescent="0.25">
      <c r="A810" s="5">
        <v>807</v>
      </c>
      <c r="B810" s="5" t="s">
        <v>228</v>
      </c>
      <c r="C810" s="10">
        <v>0</v>
      </c>
      <c r="D810" s="10">
        <v>0</v>
      </c>
      <c r="E810" s="5" t="s">
        <v>214</v>
      </c>
      <c r="F810" s="5" t="s">
        <v>217</v>
      </c>
    </row>
    <row r="811" spans="1:6" x14ac:dyDescent="0.25">
      <c r="A811" s="5">
        <v>808</v>
      </c>
      <c r="B811" s="5" t="s">
        <v>228</v>
      </c>
      <c r="C811" s="10">
        <v>0</v>
      </c>
      <c r="D811" s="10">
        <v>0</v>
      </c>
      <c r="E811" s="5" t="s">
        <v>214</v>
      </c>
      <c r="F811" s="5" t="s">
        <v>217</v>
      </c>
    </row>
    <row r="812" spans="1:6" x14ac:dyDescent="0.25">
      <c r="A812" s="5">
        <v>809</v>
      </c>
      <c r="B812" s="5" t="s">
        <v>228</v>
      </c>
      <c r="C812" s="10">
        <v>0</v>
      </c>
      <c r="D812" s="10">
        <v>0</v>
      </c>
      <c r="E812" s="5" t="s">
        <v>214</v>
      </c>
      <c r="F812" s="5" t="s">
        <v>217</v>
      </c>
    </row>
    <row r="813" spans="1:6" x14ac:dyDescent="0.25">
      <c r="A813" s="5">
        <v>810</v>
      </c>
      <c r="B813" s="5" t="s">
        <v>228</v>
      </c>
      <c r="C813" s="10">
        <v>0</v>
      </c>
      <c r="D813" s="10">
        <v>0</v>
      </c>
      <c r="E813" s="5" t="s">
        <v>214</v>
      </c>
      <c r="F813" s="5" t="s">
        <v>217</v>
      </c>
    </row>
    <row r="814" spans="1:6" x14ac:dyDescent="0.25">
      <c r="A814" s="5">
        <v>811</v>
      </c>
      <c r="B814" s="5" t="s">
        <v>228</v>
      </c>
      <c r="C814" s="10">
        <v>0</v>
      </c>
      <c r="D814" s="10">
        <v>0</v>
      </c>
      <c r="E814" s="5" t="s">
        <v>214</v>
      </c>
      <c r="F814" s="5" t="s">
        <v>217</v>
      </c>
    </row>
    <row r="815" spans="1:6" x14ac:dyDescent="0.25">
      <c r="A815" s="5">
        <v>812</v>
      </c>
      <c r="B815" s="5" t="s">
        <v>228</v>
      </c>
      <c r="C815" s="10">
        <v>0</v>
      </c>
      <c r="D815" s="10">
        <v>0</v>
      </c>
      <c r="E815" s="5" t="s">
        <v>214</v>
      </c>
      <c r="F815" s="5" t="s">
        <v>217</v>
      </c>
    </row>
    <row r="816" spans="1:6" x14ac:dyDescent="0.25">
      <c r="A816" s="5">
        <v>813</v>
      </c>
      <c r="B816" s="5" t="s">
        <v>228</v>
      </c>
      <c r="C816" s="10">
        <v>1180</v>
      </c>
      <c r="D816" s="10">
        <v>1180</v>
      </c>
      <c r="E816" s="5" t="s">
        <v>214</v>
      </c>
      <c r="F816" s="5" t="s">
        <v>217</v>
      </c>
    </row>
    <row r="817" spans="1:6" x14ac:dyDescent="0.25">
      <c r="A817" s="5">
        <v>814</v>
      </c>
      <c r="B817" s="5" t="s">
        <v>228</v>
      </c>
      <c r="C817" s="10">
        <v>1180</v>
      </c>
      <c r="D817" s="10">
        <v>1180</v>
      </c>
      <c r="E817" s="5" t="s">
        <v>214</v>
      </c>
      <c r="F817" s="5" t="s">
        <v>217</v>
      </c>
    </row>
    <row r="818" spans="1:6" x14ac:dyDescent="0.25">
      <c r="A818" s="5">
        <v>815</v>
      </c>
      <c r="B818" s="5" t="s">
        <v>228</v>
      </c>
      <c r="C818" s="10">
        <v>0</v>
      </c>
      <c r="D818" s="10">
        <v>0</v>
      </c>
      <c r="E818" s="5" t="s">
        <v>214</v>
      </c>
      <c r="F818" s="5" t="s">
        <v>217</v>
      </c>
    </row>
    <row r="819" spans="1:6" x14ac:dyDescent="0.25">
      <c r="A819" s="5">
        <v>816</v>
      </c>
      <c r="B819" s="5" t="s">
        <v>228</v>
      </c>
      <c r="C819" s="10">
        <v>0</v>
      </c>
      <c r="D819" s="10">
        <v>0</v>
      </c>
      <c r="E819" s="5" t="s">
        <v>214</v>
      </c>
      <c r="F819" s="5" t="s">
        <v>217</v>
      </c>
    </row>
    <row r="820" spans="1:6" x14ac:dyDescent="0.25">
      <c r="A820" s="5">
        <v>817</v>
      </c>
      <c r="B820" s="5" t="s">
        <v>228</v>
      </c>
      <c r="C820" s="10">
        <v>2360</v>
      </c>
      <c r="D820" s="10">
        <v>2360</v>
      </c>
      <c r="E820" s="5" t="s">
        <v>214</v>
      </c>
      <c r="F820" s="5" t="s">
        <v>217</v>
      </c>
    </row>
    <row r="821" spans="1:6" x14ac:dyDescent="0.25">
      <c r="A821" s="5">
        <v>818</v>
      </c>
      <c r="B821" s="5" t="s">
        <v>228</v>
      </c>
      <c r="C821" s="10">
        <v>2360</v>
      </c>
      <c r="D821" s="10">
        <v>2360</v>
      </c>
      <c r="E821" s="5" t="s">
        <v>214</v>
      </c>
      <c r="F821" s="5" t="s">
        <v>217</v>
      </c>
    </row>
    <row r="822" spans="1:6" x14ac:dyDescent="0.25">
      <c r="A822" s="5">
        <v>819</v>
      </c>
      <c r="B822" s="5" t="s">
        <v>228</v>
      </c>
      <c r="C822" s="10">
        <v>0</v>
      </c>
      <c r="D822" s="10">
        <v>0</v>
      </c>
      <c r="E822" s="5" t="s">
        <v>214</v>
      </c>
      <c r="F822" s="5" t="s">
        <v>217</v>
      </c>
    </row>
    <row r="823" spans="1:6" x14ac:dyDescent="0.25">
      <c r="A823" s="5">
        <v>820</v>
      </c>
      <c r="B823" s="5" t="s">
        <v>228</v>
      </c>
      <c r="C823" s="10">
        <v>0</v>
      </c>
      <c r="D823" s="10">
        <v>0</v>
      </c>
      <c r="E823" s="5" t="s">
        <v>214</v>
      </c>
      <c r="F823" s="5" t="s">
        <v>217</v>
      </c>
    </row>
    <row r="824" spans="1:6" x14ac:dyDescent="0.25">
      <c r="A824" s="5">
        <v>821</v>
      </c>
      <c r="B824" s="5" t="s">
        <v>228</v>
      </c>
      <c r="C824" s="10">
        <v>1180</v>
      </c>
      <c r="D824" s="10">
        <v>1180</v>
      </c>
      <c r="E824" s="5" t="s">
        <v>214</v>
      </c>
      <c r="F824" s="5" t="s">
        <v>217</v>
      </c>
    </row>
    <row r="825" spans="1:6" x14ac:dyDescent="0.25">
      <c r="A825" s="5">
        <v>822</v>
      </c>
      <c r="B825" s="5" t="s">
        <v>228</v>
      </c>
      <c r="C825" s="10">
        <v>0</v>
      </c>
      <c r="D825" s="10">
        <v>0</v>
      </c>
      <c r="E825" s="5" t="s">
        <v>214</v>
      </c>
      <c r="F825" s="5" t="s">
        <v>217</v>
      </c>
    </row>
    <row r="826" spans="1:6" x14ac:dyDescent="0.25">
      <c r="A826" s="5">
        <v>823</v>
      </c>
      <c r="B826" s="5" t="s">
        <v>228</v>
      </c>
      <c r="C826" s="10">
        <v>0</v>
      </c>
      <c r="D826" s="10">
        <v>0</v>
      </c>
      <c r="E826" s="5" t="s">
        <v>214</v>
      </c>
      <c r="F826" s="5" t="s">
        <v>217</v>
      </c>
    </row>
    <row r="827" spans="1:6" x14ac:dyDescent="0.25">
      <c r="A827" s="5">
        <v>824</v>
      </c>
      <c r="B827" s="5" t="s">
        <v>228</v>
      </c>
      <c r="C827" s="10">
        <v>0</v>
      </c>
      <c r="D827" s="10">
        <v>0</v>
      </c>
      <c r="E827" s="5" t="s">
        <v>214</v>
      </c>
      <c r="F827" s="5" t="s">
        <v>217</v>
      </c>
    </row>
    <row r="828" spans="1:6" x14ac:dyDescent="0.25">
      <c r="A828" s="5">
        <v>825</v>
      </c>
      <c r="B828" s="5" t="s">
        <v>228</v>
      </c>
      <c r="C828" s="10">
        <v>0</v>
      </c>
      <c r="D828" s="10">
        <v>0</v>
      </c>
      <c r="E828" s="5" t="s">
        <v>214</v>
      </c>
      <c r="F828" s="5" t="s">
        <v>217</v>
      </c>
    </row>
    <row r="829" spans="1:6" x14ac:dyDescent="0.25">
      <c r="A829" s="5">
        <v>826</v>
      </c>
      <c r="B829" s="5" t="s">
        <v>228</v>
      </c>
      <c r="C829" s="10">
        <v>0</v>
      </c>
      <c r="D829" s="10">
        <v>0</v>
      </c>
      <c r="E829" s="5" t="s">
        <v>214</v>
      </c>
      <c r="F829" s="5" t="s">
        <v>217</v>
      </c>
    </row>
    <row r="830" spans="1:6" x14ac:dyDescent="0.25">
      <c r="A830" s="5">
        <v>827</v>
      </c>
      <c r="B830" s="5" t="s">
        <v>228</v>
      </c>
      <c r="C830" s="10">
        <v>0</v>
      </c>
      <c r="D830" s="10">
        <v>0</v>
      </c>
      <c r="E830" s="5" t="s">
        <v>214</v>
      </c>
      <c r="F830" s="5" t="s">
        <v>217</v>
      </c>
    </row>
    <row r="831" spans="1:6" x14ac:dyDescent="0.25">
      <c r="A831" s="5">
        <v>828</v>
      </c>
      <c r="B831" s="5" t="s">
        <v>228</v>
      </c>
      <c r="C831" s="10">
        <v>0</v>
      </c>
      <c r="D831" s="10">
        <v>0</v>
      </c>
      <c r="E831" s="5" t="s">
        <v>214</v>
      </c>
      <c r="F831" s="5" t="s">
        <v>217</v>
      </c>
    </row>
    <row r="832" spans="1:6" x14ac:dyDescent="0.25">
      <c r="A832" s="5">
        <v>829</v>
      </c>
      <c r="B832" s="5" t="s">
        <v>228</v>
      </c>
      <c r="C832" s="10">
        <v>0</v>
      </c>
      <c r="D832" s="10">
        <v>0</v>
      </c>
      <c r="E832" s="5" t="s">
        <v>214</v>
      </c>
      <c r="F832" s="5" t="s">
        <v>217</v>
      </c>
    </row>
    <row r="833" spans="1:6" x14ac:dyDescent="0.25">
      <c r="A833" s="5">
        <v>830</v>
      </c>
      <c r="B833" s="5" t="s">
        <v>228</v>
      </c>
      <c r="C833" s="10">
        <v>0</v>
      </c>
      <c r="D833" s="10">
        <v>0</v>
      </c>
      <c r="E833" s="5" t="s">
        <v>214</v>
      </c>
      <c r="F833" s="5" t="s">
        <v>217</v>
      </c>
    </row>
    <row r="834" spans="1:6" x14ac:dyDescent="0.25">
      <c r="A834" s="5">
        <v>831</v>
      </c>
      <c r="B834" s="5" t="s">
        <v>228</v>
      </c>
      <c r="C834" s="10">
        <v>0</v>
      </c>
      <c r="D834" s="10">
        <v>0</v>
      </c>
      <c r="E834" s="5" t="s">
        <v>214</v>
      </c>
      <c r="F834" s="5" t="s">
        <v>217</v>
      </c>
    </row>
    <row r="835" spans="1:6" x14ac:dyDescent="0.25">
      <c r="A835" s="5">
        <v>832</v>
      </c>
      <c r="B835" s="5" t="s">
        <v>228</v>
      </c>
      <c r="C835" s="10">
        <v>0</v>
      </c>
      <c r="D835" s="10">
        <v>0</v>
      </c>
      <c r="E835" s="5" t="s">
        <v>214</v>
      </c>
      <c r="F835" s="5" t="s">
        <v>217</v>
      </c>
    </row>
    <row r="836" spans="1:6" x14ac:dyDescent="0.25">
      <c r="A836" s="5">
        <v>833</v>
      </c>
      <c r="B836" s="5" t="s">
        <v>228</v>
      </c>
      <c r="C836" s="10">
        <v>0</v>
      </c>
      <c r="D836" s="10">
        <v>0</v>
      </c>
      <c r="E836" s="5" t="s">
        <v>214</v>
      </c>
      <c r="F836" s="5" t="s">
        <v>217</v>
      </c>
    </row>
    <row r="837" spans="1:6" x14ac:dyDescent="0.25">
      <c r="A837" s="5">
        <v>834</v>
      </c>
      <c r="B837" s="5" t="s">
        <v>228</v>
      </c>
      <c r="C837" s="10">
        <v>0</v>
      </c>
      <c r="D837" s="10">
        <v>0</v>
      </c>
      <c r="E837" s="5" t="s">
        <v>214</v>
      </c>
      <c r="F837" s="5" t="s">
        <v>217</v>
      </c>
    </row>
    <row r="838" spans="1:6" x14ac:dyDescent="0.25">
      <c r="A838" s="5">
        <v>835</v>
      </c>
      <c r="B838" s="5" t="s">
        <v>228</v>
      </c>
      <c r="C838" s="10">
        <v>0</v>
      </c>
      <c r="D838" s="10">
        <v>0</v>
      </c>
      <c r="E838" s="5" t="s">
        <v>214</v>
      </c>
      <c r="F838" s="5" t="s">
        <v>217</v>
      </c>
    </row>
    <row r="839" spans="1:6" x14ac:dyDescent="0.25">
      <c r="A839" s="5">
        <v>836</v>
      </c>
      <c r="B839" s="5" t="s">
        <v>228</v>
      </c>
      <c r="C839" s="10">
        <v>0</v>
      </c>
      <c r="D839" s="10">
        <v>0</v>
      </c>
      <c r="E839" s="5" t="s">
        <v>214</v>
      </c>
      <c r="F839" s="5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39"/>
  <sheetViews>
    <sheetView topLeftCell="A826" workbookViewId="0">
      <selection activeCell="A840" sqref="A840:XFD88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229</v>
      </c>
      <c r="C4" t="s">
        <v>217</v>
      </c>
    </row>
    <row r="5" spans="1:3" x14ac:dyDescent="0.25">
      <c r="A5">
        <v>2</v>
      </c>
      <c r="B5" s="5" t="s">
        <v>229</v>
      </c>
      <c r="C5" s="5" t="s">
        <v>217</v>
      </c>
    </row>
    <row r="6" spans="1:3" x14ac:dyDescent="0.25">
      <c r="A6" s="5">
        <v>3</v>
      </c>
      <c r="B6" s="5" t="s">
        <v>229</v>
      </c>
      <c r="C6" s="5" t="s">
        <v>217</v>
      </c>
    </row>
    <row r="7" spans="1:3" x14ac:dyDescent="0.25">
      <c r="A7" s="5">
        <v>4</v>
      </c>
      <c r="B7" s="5" t="s">
        <v>229</v>
      </c>
      <c r="C7" s="5" t="s">
        <v>217</v>
      </c>
    </row>
    <row r="8" spans="1:3" x14ac:dyDescent="0.25">
      <c r="A8" s="5">
        <v>5</v>
      </c>
      <c r="B8" s="5" t="s">
        <v>229</v>
      </c>
      <c r="C8" s="5" t="s">
        <v>217</v>
      </c>
    </row>
    <row r="9" spans="1:3" x14ac:dyDescent="0.25">
      <c r="A9" s="5">
        <v>6</v>
      </c>
      <c r="B9" s="5" t="s">
        <v>229</v>
      </c>
      <c r="C9" s="5" t="s">
        <v>217</v>
      </c>
    </row>
    <row r="10" spans="1:3" x14ac:dyDescent="0.25">
      <c r="A10" s="5">
        <v>7</v>
      </c>
      <c r="B10" s="5" t="s">
        <v>229</v>
      </c>
      <c r="C10" s="5" t="s">
        <v>217</v>
      </c>
    </row>
    <row r="11" spans="1:3" x14ac:dyDescent="0.25">
      <c r="A11" s="5">
        <v>8</v>
      </c>
      <c r="B11" s="5" t="s">
        <v>229</v>
      </c>
      <c r="C11" s="5" t="s">
        <v>217</v>
      </c>
    </row>
    <row r="12" spans="1:3" x14ac:dyDescent="0.25">
      <c r="A12" s="5">
        <v>9</v>
      </c>
      <c r="B12" s="5" t="s">
        <v>229</v>
      </c>
      <c r="C12" s="5" t="s">
        <v>217</v>
      </c>
    </row>
    <row r="13" spans="1:3" x14ac:dyDescent="0.25">
      <c r="A13" s="5">
        <v>10</v>
      </c>
      <c r="B13" s="5" t="s">
        <v>229</v>
      </c>
      <c r="C13" s="5" t="s">
        <v>217</v>
      </c>
    </row>
    <row r="14" spans="1:3" x14ac:dyDescent="0.25">
      <c r="A14" s="5">
        <v>11</v>
      </c>
      <c r="B14" s="5" t="s">
        <v>229</v>
      </c>
      <c r="C14" s="5" t="s">
        <v>217</v>
      </c>
    </row>
    <row r="15" spans="1:3" x14ac:dyDescent="0.25">
      <c r="A15" s="5">
        <v>12</v>
      </c>
      <c r="B15" s="5" t="s">
        <v>229</v>
      </c>
      <c r="C15" s="5" t="s">
        <v>217</v>
      </c>
    </row>
    <row r="16" spans="1:3" x14ac:dyDescent="0.25">
      <c r="A16" s="5">
        <v>13</v>
      </c>
      <c r="B16" s="5" t="s">
        <v>229</v>
      </c>
      <c r="C16" s="5" t="s">
        <v>217</v>
      </c>
    </row>
    <row r="17" spans="1:3" x14ac:dyDescent="0.25">
      <c r="A17" s="5">
        <v>14</v>
      </c>
      <c r="B17" s="5" t="s">
        <v>229</v>
      </c>
      <c r="C17" s="5" t="s">
        <v>217</v>
      </c>
    </row>
    <row r="18" spans="1:3" x14ac:dyDescent="0.25">
      <c r="A18" s="5">
        <v>15</v>
      </c>
      <c r="B18" s="5" t="s">
        <v>229</v>
      </c>
      <c r="C18" s="5" t="s">
        <v>217</v>
      </c>
    </row>
    <row r="19" spans="1:3" x14ac:dyDescent="0.25">
      <c r="A19" s="5">
        <v>16</v>
      </c>
      <c r="B19" s="5" t="s">
        <v>229</v>
      </c>
      <c r="C19" s="5" t="s">
        <v>217</v>
      </c>
    </row>
    <row r="20" spans="1:3" x14ac:dyDescent="0.25">
      <c r="A20" s="5">
        <v>17</v>
      </c>
      <c r="B20" s="5" t="s">
        <v>229</v>
      </c>
      <c r="C20" s="5" t="s">
        <v>217</v>
      </c>
    </row>
    <row r="21" spans="1:3" x14ac:dyDescent="0.25">
      <c r="A21" s="5">
        <v>18</v>
      </c>
      <c r="B21" s="5" t="s">
        <v>229</v>
      </c>
      <c r="C21" s="5" t="s">
        <v>217</v>
      </c>
    </row>
    <row r="22" spans="1:3" x14ac:dyDescent="0.25">
      <c r="A22" s="5">
        <v>19</v>
      </c>
      <c r="B22" s="5" t="s">
        <v>229</v>
      </c>
      <c r="C22" s="5" t="s">
        <v>217</v>
      </c>
    </row>
    <row r="23" spans="1:3" x14ac:dyDescent="0.25">
      <c r="A23" s="5">
        <v>20</v>
      </c>
      <c r="B23" s="5" t="s">
        <v>229</v>
      </c>
      <c r="C23" s="5" t="s">
        <v>217</v>
      </c>
    </row>
    <row r="24" spans="1:3" x14ac:dyDescent="0.25">
      <c r="A24" s="5">
        <v>21</v>
      </c>
      <c r="B24" s="5" t="s">
        <v>229</v>
      </c>
      <c r="C24" s="5" t="s">
        <v>217</v>
      </c>
    </row>
    <row r="25" spans="1:3" x14ac:dyDescent="0.25">
      <c r="A25" s="5">
        <v>22</v>
      </c>
      <c r="B25" s="5" t="s">
        <v>229</v>
      </c>
      <c r="C25" s="5" t="s">
        <v>217</v>
      </c>
    </row>
    <row r="26" spans="1:3" x14ac:dyDescent="0.25">
      <c r="A26" s="5">
        <v>23</v>
      </c>
      <c r="B26" s="5" t="s">
        <v>229</v>
      </c>
      <c r="C26" s="5" t="s">
        <v>217</v>
      </c>
    </row>
    <row r="27" spans="1:3" x14ac:dyDescent="0.25">
      <c r="A27" s="5">
        <v>24</v>
      </c>
      <c r="B27" s="5" t="s">
        <v>229</v>
      </c>
      <c r="C27" s="5" t="s">
        <v>217</v>
      </c>
    </row>
    <row r="28" spans="1:3" x14ac:dyDescent="0.25">
      <c r="A28" s="5">
        <v>25</v>
      </c>
      <c r="B28" s="5" t="s">
        <v>229</v>
      </c>
      <c r="C28" s="5" t="s">
        <v>217</v>
      </c>
    </row>
    <row r="29" spans="1:3" x14ac:dyDescent="0.25">
      <c r="A29" s="5">
        <v>26</v>
      </c>
      <c r="B29" s="5" t="s">
        <v>229</v>
      </c>
      <c r="C29" s="5" t="s">
        <v>217</v>
      </c>
    </row>
    <row r="30" spans="1:3" x14ac:dyDescent="0.25">
      <c r="A30" s="5">
        <v>27</v>
      </c>
      <c r="B30" s="5" t="s">
        <v>229</v>
      </c>
      <c r="C30" s="5" t="s">
        <v>217</v>
      </c>
    </row>
    <row r="31" spans="1:3" x14ac:dyDescent="0.25">
      <c r="A31" s="5">
        <v>28</v>
      </c>
      <c r="B31" s="5" t="s">
        <v>229</v>
      </c>
      <c r="C31" s="5" t="s">
        <v>217</v>
      </c>
    </row>
    <row r="32" spans="1:3" x14ac:dyDescent="0.25">
      <c r="A32" s="5">
        <v>29</v>
      </c>
      <c r="B32" s="5" t="s">
        <v>229</v>
      </c>
      <c r="C32" s="5" t="s">
        <v>217</v>
      </c>
    </row>
    <row r="33" spans="1:3" x14ac:dyDescent="0.25">
      <c r="A33" s="5">
        <v>30</v>
      </c>
      <c r="B33" s="5" t="s">
        <v>229</v>
      </c>
      <c r="C33" s="5" t="s">
        <v>217</v>
      </c>
    </row>
    <row r="34" spans="1:3" x14ac:dyDescent="0.25">
      <c r="A34" s="5">
        <v>31</v>
      </c>
      <c r="B34" s="5" t="s">
        <v>229</v>
      </c>
      <c r="C34" s="5" t="s">
        <v>217</v>
      </c>
    </row>
    <row r="35" spans="1:3" x14ac:dyDescent="0.25">
      <c r="A35" s="5">
        <v>32</v>
      </c>
      <c r="B35" s="5" t="s">
        <v>229</v>
      </c>
      <c r="C35" s="5" t="s">
        <v>217</v>
      </c>
    </row>
    <row r="36" spans="1:3" x14ac:dyDescent="0.25">
      <c r="A36" s="5">
        <v>33</v>
      </c>
      <c r="B36" s="5" t="s">
        <v>229</v>
      </c>
      <c r="C36" s="5" t="s">
        <v>217</v>
      </c>
    </row>
    <row r="37" spans="1:3" x14ac:dyDescent="0.25">
      <c r="A37" s="5">
        <v>34</v>
      </c>
      <c r="B37" s="5" t="s">
        <v>229</v>
      </c>
      <c r="C37" s="5" t="s">
        <v>217</v>
      </c>
    </row>
    <row r="38" spans="1:3" x14ac:dyDescent="0.25">
      <c r="A38" s="5">
        <v>35</v>
      </c>
      <c r="B38" s="5" t="s">
        <v>229</v>
      </c>
      <c r="C38" s="5" t="s">
        <v>217</v>
      </c>
    </row>
    <row r="39" spans="1:3" x14ac:dyDescent="0.25">
      <c r="A39" s="5">
        <v>36</v>
      </c>
      <c r="B39" s="5" t="s">
        <v>229</v>
      </c>
      <c r="C39" s="5" t="s">
        <v>217</v>
      </c>
    </row>
    <row r="40" spans="1:3" x14ac:dyDescent="0.25">
      <c r="A40" s="5">
        <v>37</v>
      </c>
      <c r="B40" s="5" t="s">
        <v>229</v>
      </c>
      <c r="C40" s="5" t="s">
        <v>217</v>
      </c>
    </row>
    <row r="41" spans="1:3" x14ac:dyDescent="0.25">
      <c r="A41" s="5">
        <v>38</v>
      </c>
      <c r="B41" s="5" t="s">
        <v>229</v>
      </c>
      <c r="C41" s="5" t="s">
        <v>217</v>
      </c>
    </row>
    <row r="42" spans="1:3" x14ac:dyDescent="0.25">
      <c r="A42" s="5">
        <v>39</v>
      </c>
      <c r="B42" s="5" t="s">
        <v>229</v>
      </c>
      <c r="C42" s="5" t="s">
        <v>217</v>
      </c>
    </row>
    <row r="43" spans="1:3" x14ac:dyDescent="0.25">
      <c r="A43" s="5">
        <v>40</v>
      </c>
      <c r="B43" s="5" t="s">
        <v>229</v>
      </c>
      <c r="C43" s="5" t="s">
        <v>217</v>
      </c>
    </row>
    <row r="44" spans="1:3" x14ac:dyDescent="0.25">
      <c r="A44" s="5">
        <v>41</v>
      </c>
      <c r="B44" s="5" t="s">
        <v>229</v>
      </c>
      <c r="C44" s="5" t="s">
        <v>217</v>
      </c>
    </row>
    <row r="45" spans="1:3" x14ac:dyDescent="0.25">
      <c r="A45" s="5">
        <v>42</v>
      </c>
      <c r="B45" s="5" t="s">
        <v>229</v>
      </c>
      <c r="C45" s="5" t="s">
        <v>217</v>
      </c>
    </row>
    <row r="46" spans="1:3" x14ac:dyDescent="0.25">
      <c r="A46" s="5">
        <v>43</v>
      </c>
      <c r="B46" s="5" t="s">
        <v>229</v>
      </c>
      <c r="C46" s="5" t="s">
        <v>217</v>
      </c>
    </row>
    <row r="47" spans="1:3" x14ac:dyDescent="0.25">
      <c r="A47" s="5">
        <v>44</v>
      </c>
      <c r="B47" s="5" t="s">
        <v>229</v>
      </c>
      <c r="C47" s="5" t="s">
        <v>217</v>
      </c>
    </row>
    <row r="48" spans="1:3" x14ac:dyDescent="0.25">
      <c r="A48" s="5">
        <v>45</v>
      </c>
      <c r="B48" s="5" t="s">
        <v>229</v>
      </c>
      <c r="C48" s="5" t="s">
        <v>217</v>
      </c>
    </row>
    <row r="49" spans="1:3" x14ac:dyDescent="0.25">
      <c r="A49" s="5">
        <v>46</v>
      </c>
      <c r="B49" s="5" t="s">
        <v>229</v>
      </c>
      <c r="C49" s="5" t="s">
        <v>217</v>
      </c>
    </row>
    <row r="50" spans="1:3" x14ac:dyDescent="0.25">
      <c r="A50" s="5">
        <v>47</v>
      </c>
      <c r="B50" s="5" t="s">
        <v>229</v>
      </c>
      <c r="C50" s="5" t="s">
        <v>217</v>
      </c>
    </row>
    <row r="51" spans="1:3" x14ac:dyDescent="0.25">
      <c r="A51" s="5">
        <v>48</v>
      </c>
      <c r="B51" s="5" t="s">
        <v>229</v>
      </c>
      <c r="C51" s="5" t="s">
        <v>217</v>
      </c>
    </row>
    <row r="52" spans="1:3" x14ac:dyDescent="0.25">
      <c r="A52" s="5">
        <v>49</v>
      </c>
      <c r="B52" s="5" t="s">
        <v>229</v>
      </c>
      <c r="C52" s="5" t="s">
        <v>217</v>
      </c>
    </row>
    <row r="53" spans="1:3" x14ac:dyDescent="0.25">
      <c r="A53" s="5">
        <v>50</v>
      </c>
      <c r="B53" s="5" t="s">
        <v>229</v>
      </c>
      <c r="C53" s="5" t="s">
        <v>217</v>
      </c>
    </row>
    <row r="54" spans="1:3" x14ac:dyDescent="0.25">
      <c r="A54" s="5">
        <v>51</v>
      </c>
      <c r="B54" s="5" t="s">
        <v>229</v>
      </c>
      <c r="C54" s="5" t="s">
        <v>217</v>
      </c>
    </row>
    <row r="55" spans="1:3" x14ac:dyDescent="0.25">
      <c r="A55" s="5">
        <v>52</v>
      </c>
      <c r="B55" s="5" t="s">
        <v>229</v>
      </c>
      <c r="C55" s="5" t="s">
        <v>217</v>
      </c>
    </row>
    <row r="56" spans="1:3" x14ac:dyDescent="0.25">
      <c r="A56" s="5">
        <v>53</v>
      </c>
      <c r="B56" s="5" t="s">
        <v>229</v>
      </c>
      <c r="C56" s="5" t="s">
        <v>217</v>
      </c>
    </row>
    <row r="57" spans="1:3" x14ac:dyDescent="0.25">
      <c r="A57" s="5">
        <v>54</v>
      </c>
      <c r="B57" s="5" t="s">
        <v>229</v>
      </c>
      <c r="C57" s="5" t="s">
        <v>217</v>
      </c>
    </row>
    <row r="58" spans="1:3" x14ac:dyDescent="0.25">
      <c r="A58" s="5">
        <v>55</v>
      </c>
      <c r="B58" s="5" t="s">
        <v>229</v>
      </c>
      <c r="C58" s="5" t="s">
        <v>217</v>
      </c>
    </row>
    <row r="59" spans="1:3" x14ac:dyDescent="0.25">
      <c r="A59" s="5">
        <v>56</v>
      </c>
      <c r="B59" s="5" t="s">
        <v>229</v>
      </c>
      <c r="C59" s="5" t="s">
        <v>217</v>
      </c>
    </row>
    <row r="60" spans="1:3" x14ac:dyDescent="0.25">
      <c r="A60" s="5">
        <v>57</v>
      </c>
      <c r="B60" s="5" t="s">
        <v>229</v>
      </c>
      <c r="C60" s="5" t="s">
        <v>217</v>
      </c>
    </row>
    <row r="61" spans="1:3" x14ac:dyDescent="0.25">
      <c r="A61" s="5">
        <v>58</v>
      </c>
      <c r="B61" s="5" t="s">
        <v>229</v>
      </c>
      <c r="C61" s="5" t="s">
        <v>217</v>
      </c>
    </row>
    <row r="62" spans="1:3" x14ac:dyDescent="0.25">
      <c r="A62" s="5">
        <v>59</v>
      </c>
      <c r="B62" s="5" t="s">
        <v>229</v>
      </c>
      <c r="C62" s="5" t="s">
        <v>217</v>
      </c>
    </row>
    <row r="63" spans="1:3" x14ac:dyDescent="0.25">
      <c r="A63" s="5">
        <v>60</v>
      </c>
      <c r="B63" s="5" t="s">
        <v>229</v>
      </c>
      <c r="C63" s="5" t="s">
        <v>217</v>
      </c>
    </row>
    <row r="64" spans="1:3" x14ac:dyDescent="0.25">
      <c r="A64" s="5">
        <v>61</v>
      </c>
      <c r="B64" s="5" t="s">
        <v>229</v>
      </c>
      <c r="C64" s="5" t="s">
        <v>217</v>
      </c>
    </row>
    <row r="65" spans="1:3" x14ac:dyDescent="0.25">
      <c r="A65" s="5">
        <v>62</v>
      </c>
      <c r="B65" s="5" t="s">
        <v>229</v>
      </c>
      <c r="C65" s="5" t="s">
        <v>217</v>
      </c>
    </row>
    <row r="66" spans="1:3" x14ac:dyDescent="0.25">
      <c r="A66" s="5">
        <v>63</v>
      </c>
      <c r="B66" s="5" t="s">
        <v>229</v>
      </c>
      <c r="C66" s="5" t="s">
        <v>217</v>
      </c>
    </row>
    <row r="67" spans="1:3" x14ac:dyDescent="0.25">
      <c r="A67" s="5">
        <v>64</v>
      </c>
      <c r="B67" s="5" t="s">
        <v>229</v>
      </c>
      <c r="C67" s="5" t="s">
        <v>217</v>
      </c>
    </row>
    <row r="68" spans="1:3" x14ac:dyDescent="0.25">
      <c r="A68" s="5">
        <v>65</v>
      </c>
      <c r="B68" s="5" t="s">
        <v>229</v>
      </c>
      <c r="C68" s="5" t="s">
        <v>217</v>
      </c>
    </row>
    <row r="69" spans="1:3" x14ac:dyDescent="0.25">
      <c r="A69" s="5">
        <v>66</v>
      </c>
      <c r="B69" s="5" t="s">
        <v>229</v>
      </c>
      <c r="C69" s="5" t="s">
        <v>217</v>
      </c>
    </row>
    <row r="70" spans="1:3" x14ac:dyDescent="0.25">
      <c r="A70" s="5">
        <v>67</v>
      </c>
      <c r="B70" s="5" t="s">
        <v>229</v>
      </c>
      <c r="C70" s="5" t="s">
        <v>217</v>
      </c>
    </row>
    <row r="71" spans="1:3" x14ac:dyDescent="0.25">
      <c r="A71" s="5">
        <v>68</v>
      </c>
      <c r="B71" s="5" t="s">
        <v>229</v>
      </c>
      <c r="C71" s="5" t="s">
        <v>217</v>
      </c>
    </row>
    <row r="72" spans="1:3" x14ac:dyDescent="0.25">
      <c r="A72" s="5">
        <v>69</v>
      </c>
      <c r="B72" s="5" t="s">
        <v>229</v>
      </c>
      <c r="C72" s="5" t="s">
        <v>217</v>
      </c>
    </row>
    <row r="73" spans="1:3" x14ac:dyDescent="0.25">
      <c r="A73" s="5">
        <v>70</v>
      </c>
      <c r="B73" s="5" t="s">
        <v>229</v>
      </c>
      <c r="C73" s="5" t="s">
        <v>217</v>
      </c>
    </row>
    <row r="74" spans="1:3" x14ac:dyDescent="0.25">
      <c r="A74" s="5">
        <v>71</v>
      </c>
      <c r="B74" s="5" t="s">
        <v>229</v>
      </c>
      <c r="C74" s="5" t="s">
        <v>217</v>
      </c>
    </row>
    <row r="75" spans="1:3" x14ac:dyDescent="0.25">
      <c r="A75" s="5">
        <v>72</v>
      </c>
      <c r="B75" s="5" t="s">
        <v>229</v>
      </c>
      <c r="C75" s="5" t="s">
        <v>217</v>
      </c>
    </row>
    <row r="76" spans="1:3" x14ac:dyDescent="0.25">
      <c r="A76" s="5">
        <v>73</v>
      </c>
      <c r="B76" s="5" t="s">
        <v>229</v>
      </c>
      <c r="C76" s="5" t="s">
        <v>217</v>
      </c>
    </row>
    <row r="77" spans="1:3" x14ac:dyDescent="0.25">
      <c r="A77" s="5">
        <v>74</v>
      </c>
      <c r="B77" s="5" t="s">
        <v>229</v>
      </c>
      <c r="C77" s="5" t="s">
        <v>217</v>
      </c>
    </row>
    <row r="78" spans="1:3" x14ac:dyDescent="0.25">
      <c r="A78" s="5">
        <v>75</v>
      </c>
      <c r="B78" s="5" t="s">
        <v>229</v>
      </c>
      <c r="C78" s="5" t="s">
        <v>217</v>
      </c>
    </row>
    <row r="79" spans="1:3" x14ac:dyDescent="0.25">
      <c r="A79" s="5">
        <v>76</v>
      </c>
      <c r="B79" s="5" t="s">
        <v>229</v>
      </c>
      <c r="C79" s="5" t="s">
        <v>217</v>
      </c>
    </row>
    <row r="80" spans="1:3" x14ac:dyDescent="0.25">
      <c r="A80" s="5">
        <v>77</v>
      </c>
      <c r="B80" s="5" t="s">
        <v>229</v>
      </c>
      <c r="C80" s="5" t="s">
        <v>217</v>
      </c>
    </row>
    <row r="81" spans="1:3" x14ac:dyDescent="0.25">
      <c r="A81" s="5">
        <v>78</v>
      </c>
      <c r="B81" s="5" t="s">
        <v>229</v>
      </c>
      <c r="C81" s="5" t="s">
        <v>217</v>
      </c>
    </row>
    <row r="82" spans="1:3" x14ac:dyDescent="0.25">
      <c r="A82" s="5">
        <v>79</v>
      </c>
      <c r="B82" s="5" t="s">
        <v>229</v>
      </c>
      <c r="C82" s="5" t="s">
        <v>217</v>
      </c>
    </row>
    <row r="83" spans="1:3" x14ac:dyDescent="0.25">
      <c r="A83" s="5">
        <v>80</v>
      </c>
      <c r="B83" s="5" t="s">
        <v>229</v>
      </c>
      <c r="C83" s="5" t="s">
        <v>217</v>
      </c>
    </row>
    <row r="84" spans="1:3" x14ac:dyDescent="0.25">
      <c r="A84" s="5">
        <v>81</v>
      </c>
      <c r="B84" s="5" t="s">
        <v>229</v>
      </c>
      <c r="C84" s="5" t="s">
        <v>217</v>
      </c>
    </row>
    <row r="85" spans="1:3" x14ac:dyDescent="0.25">
      <c r="A85" s="5">
        <v>82</v>
      </c>
      <c r="B85" s="5" t="s">
        <v>229</v>
      </c>
      <c r="C85" s="5" t="s">
        <v>217</v>
      </c>
    </row>
    <row r="86" spans="1:3" x14ac:dyDescent="0.25">
      <c r="A86" s="5">
        <v>83</v>
      </c>
      <c r="B86" s="5" t="s">
        <v>229</v>
      </c>
      <c r="C86" s="5" t="s">
        <v>217</v>
      </c>
    </row>
    <row r="87" spans="1:3" x14ac:dyDescent="0.25">
      <c r="A87" s="5">
        <v>84</v>
      </c>
      <c r="B87" s="5" t="s">
        <v>229</v>
      </c>
      <c r="C87" s="5" t="s">
        <v>217</v>
      </c>
    </row>
    <row r="88" spans="1:3" x14ac:dyDescent="0.25">
      <c r="A88" s="5">
        <v>85</v>
      </c>
      <c r="B88" s="5" t="s">
        <v>229</v>
      </c>
      <c r="C88" s="5" t="s">
        <v>217</v>
      </c>
    </row>
    <row r="89" spans="1:3" x14ac:dyDescent="0.25">
      <c r="A89" s="5">
        <v>86</v>
      </c>
      <c r="B89" s="5" t="s">
        <v>229</v>
      </c>
      <c r="C89" s="5" t="s">
        <v>217</v>
      </c>
    </row>
    <row r="90" spans="1:3" x14ac:dyDescent="0.25">
      <c r="A90" s="5">
        <v>87</v>
      </c>
      <c r="B90" s="5" t="s">
        <v>229</v>
      </c>
      <c r="C90" s="5" t="s">
        <v>217</v>
      </c>
    </row>
    <row r="91" spans="1:3" x14ac:dyDescent="0.25">
      <c r="A91" s="5">
        <v>88</v>
      </c>
      <c r="B91" s="5" t="s">
        <v>229</v>
      </c>
      <c r="C91" s="5" t="s">
        <v>217</v>
      </c>
    </row>
    <row r="92" spans="1:3" x14ac:dyDescent="0.25">
      <c r="A92" s="5">
        <v>89</v>
      </c>
      <c r="B92" s="5" t="s">
        <v>229</v>
      </c>
      <c r="C92" s="5" t="s">
        <v>217</v>
      </c>
    </row>
    <row r="93" spans="1:3" x14ac:dyDescent="0.25">
      <c r="A93" s="5">
        <v>90</v>
      </c>
      <c r="B93" s="5" t="s">
        <v>229</v>
      </c>
      <c r="C93" s="5" t="s">
        <v>217</v>
      </c>
    </row>
    <row r="94" spans="1:3" x14ac:dyDescent="0.25">
      <c r="A94" s="5">
        <v>91</v>
      </c>
      <c r="B94" s="5" t="s">
        <v>229</v>
      </c>
      <c r="C94" s="5" t="s">
        <v>217</v>
      </c>
    </row>
    <row r="95" spans="1:3" x14ac:dyDescent="0.25">
      <c r="A95" s="5">
        <v>92</v>
      </c>
      <c r="B95" s="5" t="s">
        <v>229</v>
      </c>
      <c r="C95" s="5" t="s">
        <v>217</v>
      </c>
    </row>
    <row r="96" spans="1:3" x14ac:dyDescent="0.25">
      <c r="A96" s="5">
        <v>93</v>
      </c>
      <c r="B96" s="5" t="s">
        <v>229</v>
      </c>
      <c r="C96" s="5" t="s">
        <v>217</v>
      </c>
    </row>
    <row r="97" spans="1:3" x14ac:dyDescent="0.25">
      <c r="A97" s="5">
        <v>94</v>
      </c>
      <c r="B97" s="5" t="s">
        <v>229</v>
      </c>
      <c r="C97" s="5" t="s">
        <v>217</v>
      </c>
    </row>
    <row r="98" spans="1:3" x14ac:dyDescent="0.25">
      <c r="A98" s="5">
        <v>95</v>
      </c>
      <c r="B98" s="5" t="s">
        <v>229</v>
      </c>
      <c r="C98" s="5" t="s">
        <v>217</v>
      </c>
    </row>
    <row r="99" spans="1:3" x14ac:dyDescent="0.25">
      <c r="A99" s="5">
        <v>96</v>
      </c>
      <c r="B99" s="5" t="s">
        <v>229</v>
      </c>
      <c r="C99" s="5" t="s">
        <v>217</v>
      </c>
    </row>
    <row r="100" spans="1:3" x14ac:dyDescent="0.25">
      <c r="A100" s="5">
        <v>97</v>
      </c>
      <c r="B100" s="5" t="s">
        <v>229</v>
      </c>
      <c r="C100" s="5" t="s">
        <v>217</v>
      </c>
    </row>
    <row r="101" spans="1:3" x14ac:dyDescent="0.25">
      <c r="A101" s="5">
        <v>98</v>
      </c>
      <c r="B101" s="5" t="s">
        <v>229</v>
      </c>
      <c r="C101" s="5" t="s">
        <v>217</v>
      </c>
    </row>
    <row r="102" spans="1:3" x14ac:dyDescent="0.25">
      <c r="A102" s="5">
        <v>99</v>
      </c>
      <c r="B102" s="5" t="s">
        <v>229</v>
      </c>
      <c r="C102" s="5" t="s">
        <v>217</v>
      </c>
    </row>
    <row r="103" spans="1:3" x14ac:dyDescent="0.25">
      <c r="A103" s="5">
        <v>100</v>
      </c>
      <c r="B103" s="5" t="s">
        <v>229</v>
      </c>
      <c r="C103" s="5" t="s">
        <v>217</v>
      </c>
    </row>
    <row r="104" spans="1:3" x14ac:dyDescent="0.25">
      <c r="A104" s="5">
        <v>101</v>
      </c>
      <c r="B104" s="5" t="s">
        <v>229</v>
      </c>
      <c r="C104" s="5" t="s">
        <v>217</v>
      </c>
    </row>
    <row r="105" spans="1:3" x14ac:dyDescent="0.25">
      <c r="A105" s="5">
        <v>102</v>
      </c>
      <c r="B105" s="5" t="s">
        <v>229</v>
      </c>
      <c r="C105" s="5" t="s">
        <v>217</v>
      </c>
    </row>
    <row r="106" spans="1:3" x14ac:dyDescent="0.25">
      <c r="A106" s="5">
        <v>103</v>
      </c>
      <c r="B106" s="5" t="s">
        <v>229</v>
      </c>
      <c r="C106" s="5" t="s">
        <v>217</v>
      </c>
    </row>
    <row r="107" spans="1:3" x14ac:dyDescent="0.25">
      <c r="A107" s="5">
        <v>104</v>
      </c>
      <c r="B107" s="5" t="s">
        <v>229</v>
      </c>
      <c r="C107" s="5" t="s">
        <v>217</v>
      </c>
    </row>
    <row r="108" spans="1:3" x14ac:dyDescent="0.25">
      <c r="A108" s="5">
        <v>105</v>
      </c>
      <c r="B108" s="5" t="s">
        <v>229</v>
      </c>
      <c r="C108" s="5" t="s">
        <v>217</v>
      </c>
    </row>
    <row r="109" spans="1:3" x14ac:dyDescent="0.25">
      <c r="A109" s="5">
        <v>106</v>
      </c>
      <c r="B109" s="5" t="s">
        <v>229</v>
      </c>
      <c r="C109" s="5" t="s">
        <v>217</v>
      </c>
    </row>
    <row r="110" spans="1:3" x14ac:dyDescent="0.25">
      <c r="A110" s="5">
        <v>107</v>
      </c>
      <c r="B110" s="5" t="s">
        <v>229</v>
      </c>
      <c r="C110" s="5" t="s">
        <v>217</v>
      </c>
    </row>
    <row r="111" spans="1:3" x14ac:dyDescent="0.25">
      <c r="A111" s="5">
        <v>108</v>
      </c>
      <c r="B111" s="5" t="s">
        <v>229</v>
      </c>
      <c r="C111" s="5" t="s">
        <v>217</v>
      </c>
    </row>
    <row r="112" spans="1:3" x14ac:dyDescent="0.25">
      <c r="A112" s="5">
        <v>109</v>
      </c>
      <c r="B112" s="5" t="s">
        <v>229</v>
      </c>
      <c r="C112" s="5" t="s">
        <v>217</v>
      </c>
    </row>
    <row r="113" spans="1:3" x14ac:dyDescent="0.25">
      <c r="A113" s="5">
        <v>110</v>
      </c>
      <c r="B113" s="5" t="s">
        <v>229</v>
      </c>
      <c r="C113" s="5" t="s">
        <v>217</v>
      </c>
    </row>
    <row r="114" spans="1:3" x14ac:dyDescent="0.25">
      <c r="A114" s="5">
        <v>111</v>
      </c>
      <c r="B114" s="5" t="s">
        <v>229</v>
      </c>
      <c r="C114" s="5" t="s">
        <v>217</v>
      </c>
    </row>
    <row r="115" spans="1:3" x14ac:dyDescent="0.25">
      <c r="A115" s="5">
        <v>112</v>
      </c>
      <c r="B115" s="5" t="s">
        <v>229</v>
      </c>
      <c r="C115" s="5" t="s">
        <v>217</v>
      </c>
    </row>
    <row r="116" spans="1:3" x14ac:dyDescent="0.25">
      <c r="A116" s="5">
        <v>113</v>
      </c>
      <c r="B116" s="5" t="s">
        <v>229</v>
      </c>
      <c r="C116" s="5" t="s">
        <v>217</v>
      </c>
    </row>
    <row r="117" spans="1:3" x14ac:dyDescent="0.25">
      <c r="A117" s="5">
        <v>114</v>
      </c>
      <c r="B117" s="5" t="s">
        <v>229</v>
      </c>
      <c r="C117" s="5" t="s">
        <v>217</v>
      </c>
    </row>
    <row r="118" spans="1:3" x14ac:dyDescent="0.25">
      <c r="A118" s="5">
        <v>115</v>
      </c>
      <c r="B118" s="5" t="s">
        <v>229</v>
      </c>
      <c r="C118" s="5" t="s">
        <v>217</v>
      </c>
    </row>
    <row r="119" spans="1:3" x14ac:dyDescent="0.25">
      <c r="A119" s="5">
        <v>116</v>
      </c>
      <c r="B119" s="5" t="s">
        <v>229</v>
      </c>
      <c r="C119" s="5" t="s">
        <v>217</v>
      </c>
    </row>
    <row r="120" spans="1:3" x14ac:dyDescent="0.25">
      <c r="A120" s="5">
        <v>117</v>
      </c>
      <c r="B120" s="5" t="s">
        <v>229</v>
      </c>
      <c r="C120" s="5" t="s">
        <v>217</v>
      </c>
    </row>
    <row r="121" spans="1:3" x14ac:dyDescent="0.25">
      <c r="A121" s="5">
        <v>118</v>
      </c>
      <c r="B121" s="5" t="s">
        <v>229</v>
      </c>
      <c r="C121" s="5" t="s">
        <v>217</v>
      </c>
    </row>
    <row r="122" spans="1:3" x14ac:dyDescent="0.25">
      <c r="A122" s="5">
        <v>119</v>
      </c>
      <c r="B122" s="5" t="s">
        <v>229</v>
      </c>
      <c r="C122" s="5" t="s">
        <v>217</v>
      </c>
    </row>
    <row r="123" spans="1:3" x14ac:dyDescent="0.25">
      <c r="A123" s="5">
        <v>120</v>
      </c>
      <c r="B123" s="5" t="s">
        <v>229</v>
      </c>
      <c r="C123" s="5" t="s">
        <v>217</v>
      </c>
    </row>
    <row r="124" spans="1:3" x14ac:dyDescent="0.25">
      <c r="A124" s="5">
        <v>121</v>
      </c>
      <c r="B124" s="5" t="s">
        <v>229</v>
      </c>
      <c r="C124" s="5" t="s">
        <v>217</v>
      </c>
    </row>
    <row r="125" spans="1:3" x14ac:dyDescent="0.25">
      <c r="A125" s="5">
        <v>122</v>
      </c>
      <c r="B125" s="5" t="s">
        <v>229</v>
      </c>
      <c r="C125" s="5" t="s">
        <v>217</v>
      </c>
    </row>
    <row r="126" spans="1:3" x14ac:dyDescent="0.25">
      <c r="A126" s="5">
        <v>123</v>
      </c>
      <c r="B126" s="5" t="s">
        <v>229</v>
      </c>
      <c r="C126" s="5" t="s">
        <v>217</v>
      </c>
    </row>
    <row r="127" spans="1:3" x14ac:dyDescent="0.25">
      <c r="A127" s="5">
        <v>124</v>
      </c>
      <c r="B127" s="5" t="s">
        <v>229</v>
      </c>
      <c r="C127" s="5" t="s">
        <v>217</v>
      </c>
    </row>
    <row r="128" spans="1:3" x14ac:dyDescent="0.25">
      <c r="A128" s="5">
        <v>125</v>
      </c>
      <c r="B128" s="5" t="s">
        <v>229</v>
      </c>
      <c r="C128" s="5" t="s">
        <v>217</v>
      </c>
    </row>
    <row r="129" spans="1:3" x14ac:dyDescent="0.25">
      <c r="A129" s="5">
        <v>126</v>
      </c>
      <c r="B129" s="5" t="s">
        <v>229</v>
      </c>
      <c r="C129" s="5" t="s">
        <v>217</v>
      </c>
    </row>
    <row r="130" spans="1:3" x14ac:dyDescent="0.25">
      <c r="A130" s="5">
        <v>127</v>
      </c>
      <c r="B130" s="5" t="s">
        <v>229</v>
      </c>
      <c r="C130" s="5" t="s">
        <v>217</v>
      </c>
    </row>
    <row r="131" spans="1:3" x14ac:dyDescent="0.25">
      <c r="A131" s="5">
        <v>128</v>
      </c>
      <c r="B131" s="5" t="s">
        <v>229</v>
      </c>
      <c r="C131" s="5" t="s">
        <v>217</v>
      </c>
    </row>
    <row r="132" spans="1:3" x14ac:dyDescent="0.25">
      <c r="A132" s="5">
        <v>129</v>
      </c>
      <c r="B132" s="5" t="s">
        <v>229</v>
      </c>
      <c r="C132" s="5" t="s">
        <v>217</v>
      </c>
    </row>
    <row r="133" spans="1:3" x14ac:dyDescent="0.25">
      <c r="A133" s="5">
        <v>130</v>
      </c>
      <c r="B133" s="5" t="s">
        <v>229</v>
      </c>
      <c r="C133" s="5" t="s">
        <v>217</v>
      </c>
    </row>
    <row r="134" spans="1:3" x14ac:dyDescent="0.25">
      <c r="A134" s="5">
        <v>131</v>
      </c>
      <c r="B134" s="5" t="s">
        <v>229</v>
      </c>
      <c r="C134" s="5" t="s">
        <v>217</v>
      </c>
    </row>
    <row r="135" spans="1:3" x14ac:dyDescent="0.25">
      <c r="A135" s="5">
        <v>132</v>
      </c>
      <c r="B135" s="5" t="s">
        <v>229</v>
      </c>
      <c r="C135" s="5" t="s">
        <v>217</v>
      </c>
    </row>
    <row r="136" spans="1:3" x14ac:dyDescent="0.25">
      <c r="A136" s="5">
        <v>133</v>
      </c>
      <c r="B136" s="5" t="s">
        <v>229</v>
      </c>
      <c r="C136" s="5" t="s">
        <v>217</v>
      </c>
    </row>
    <row r="137" spans="1:3" x14ac:dyDescent="0.25">
      <c r="A137" s="5">
        <v>134</v>
      </c>
      <c r="B137" s="5" t="s">
        <v>229</v>
      </c>
      <c r="C137" s="5" t="s">
        <v>217</v>
      </c>
    </row>
    <row r="138" spans="1:3" x14ac:dyDescent="0.25">
      <c r="A138" s="5">
        <v>135</v>
      </c>
      <c r="B138" s="5" t="s">
        <v>229</v>
      </c>
      <c r="C138" s="5" t="s">
        <v>217</v>
      </c>
    </row>
    <row r="139" spans="1:3" x14ac:dyDescent="0.25">
      <c r="A139" s="5">
        <v>136</v>
      </c>
      <c r="B139" s="5" t="s">
        <v>229</v>
      </c>
      <c r="C139" s="5" t="s">
        <v>217</v>
      </c>
    </row>
    <row r="140" spans="1:3" x14ac:dyDescent="0.25">
      <c r="A140" s="5">
        <v>137</v>
      </c>
      <c r="B140" s="5" t="s">
        <v>229</v>
      </c>
      <c r="C140" s="5" t="s">
        <v>217</v>
      </c>
    </row>
    <row r="141" spans="1:3" x14ac:dyDescent="0.25">
      <c r="A141" s="5">
        <v>138</v>
      </c>
      <c r="B141" s="5" t="s">
        <v>229</v>
      </c>
      <c r="C141" s="5" t="s">
        <v>217</v>
      </c>
    </row>
    <row r="142" spans="1:3" x14ac:dyDescent="0.25">
      <c r="A142" s="5">
        <v>139</v>
      </c>
      <c r="B142" s="5" t="s">
        <v>229</v>
      </c>
      <c r="C142" s="5" t="s">
        <v>217</v>
      </c>
    </row>
    <row r="143" spans="1:3" x14ac:dyDescent="0.25">
      <c r="A143" s="5">
        <v>140</v>
      </c>
      <c r="B143" s="5" t="s">
        <v>229</v>
      </c>
      <c r="C143" s="5" t="s">
        <v>217</v>
      </c>
    </row>
    <row r="144" spans="1:3" x14ac:dyDescent="0.25">
      <c r="A144" s="5">
        <v>141</v>
      </c>
      <c r="B144" s="5" t="s">
        <v>229</v>
      </c>
      <c r="C144" s="5" t="s">
        <v>217</v>
      </c>
    </row>
    <row r="145" spans="1:3" x14ac:dyDescent="0.25">
      <c r="A145" s="5">
        <v>142</v>
      </c>
      <c r="B145" s="5" t="s">
        <v>229</v>
      </c>
      <c r="C145" s="5" t="s">
        <v>217</v>
      </c>
    </row>
    <row r="146" spans="1:3" x14ac:dyDescent="0.25">
      <c r="A146" s="5">
        <v>143</v>
      </c>
      <c r="B146" s="5" t="s">
        <v>229</v>
      </c>
      <c r="C146" s="5" t="s">
        <v>217</v>
      </c>
    </row>
    <row r="147" spans="1:3" x14ac:dyDescent="0.25">
      <c r="A147" s="5">
        <v>144</v>
      </c>
      <c r="B147" s="5" t="s">
        <v>229</v>
      </c>
      <c r="C147" s="5" t="s">
        <v>217</v>
      </c>
    </row>
    <row r="148" spans="1:3" x14ac:dyDescent="0.25">
      <c r="A148" s="5">
        <v>145</v>
      </c>
      <c r="B148" s="5" t="s">
        <v>229</v>
      </c>
      <c r="C148" s="5" t="s">
        <v>217</v>
      </c>
    </row>
    <row r="149" spans="1:3" x14ac:dyDescent="0.25">
      <c r="A149" s="5">
        <v>146</v>
      </c>
      <c r="B149" s="5" t="s">
        <v>229</v>
      </c>
      <c r="C149" s="5" t="s">
        <v>217</v>
      </c>
    </row>
    <row r="150" spans="1:3" x14ac:dyDescent="0.25">
      <c r="A150" s="5">
        <v>147</v>
      </c>
      <c r="B150" s="5" t="s">
        <v>229</v>
      </c>
      <c r="C150" s="5" t="s">
        <v>217</v>
      </c>
    </row>
    <row r="151" spans="1:3" x14ac:dyDescent="0.25">
      <c r="A151" s="5">
        <v>148</v>
      </c>
      <c r="B151" s="5" t="s">
        <v>229</v>
      </c>
      <c r="C151" s="5" t="s">
        <v>217</v>
      </c>
    </row>
    <row r="152" spans="1:3" x14ac:dyDescent="0.25">
      <c r="A152" s="5">
        <v>149</v>
      </c>
      <c r="B152" s="5" t="s">
        <v>229</v>
      </c>
      <c r="C152" s="5" t="s">
        <v>217</v>
      </c>
    </row>
    <row r="153" spans="1:3" x14ac:dyDescent="0.25">
      <c r="A153" s="5">
        <v>150</v>
      </c>
      <c r="B153" s="5" t="s">
        <v>229</v>
      </c>
      <c r="C153" s="5" t="s">
        <v>217</v>
      </c>
    </row>
    <row r="154" spans="1:3" x14ac:dyDescent="0.25">
      <c r="A154" s="5">
        <v>151</v>
      </c>
      <c r="B154" s="5" t="s">
        <v>229</v>
      </c>
      <c r="C154" s="5" t="s">
        <v>217</v>
      </c>
    </row>
    <row r="155" spans="1:3" x14ac:dyDescent="0.25">
      <c r="A155" s="5">
        <v>152</v>
      </c>
      <c r="B155" s="5" t="s">
        <v>229</v>
      </c>
      <c r="C155" s="5" t="s">
        <v>217</v>
      </c>
    </row>
    <row r="156" spans="1:3" x14ac:dyDescent="0.25">
      <c r="A156" s="5">
        <v>153</v>
      </c>
      <c r="B156" s="5" t="s">
        <v>229</v>
      </c>
      <c r="C156" s="5" t="s">
        <v>217</v>
      </c>
    </row>
    <row r="157" spans="1:3" x14ac:dyDescent="0.25">
      <c r="A157" s="5">
        <v>154</v>
      </c>
      <c r="B157" s="5" t="s">
        <v>229</v>
      </c>
      <c r="C157" s="5" t="s">
        <v>217</v>
      </c>
    </row>
    <row r="158" spans="1:3" x14ac:dyDescent="0.25">
      <c r="A158" s="5">
        <v>155</v>
      </c>
      <c r="B158" s="5" t="s">
        <v>229</v>
      </c>
      <c r="C158" s="5" t="s">
        <v>217</v>
      </c>
    </row>
    <row r="159" spans="1:3" x14ac:dyDescent="0.25">
      <c r="A159" s="5">
        <v>156</v>
      </c>
      <c r="B159" s="5" t="s">
        <v>229</v>
      </c>
      <c r="C159" s="5" t="s">
        <v>217</v>
      </c>
    </row>
    <row r="160" spans="1:3" x14ac:dyDescent="0.25">
      <c r="A160" s="5">
        <v>157</v>
      </c>
      <c r="B160" s="5" t="s">
        <v>229</v>
      </c>
      <c r="C160" s="5" t="s">
        <v>217</v>
      </c>
    </row>
    <row r="161" spans="1:3" x14ac:dyDescent="0.25">
      <c r="A161" s="5">
        <v>158</v>
      </c>
      <c r="B161" s="5" t="s">
        <v>229</v>
      </c>
      <c r="C161" s="5" t="s">
        <v>217</v>
      </c>
    </row>
    <row r="162" spans="1:3" x14ac:dyDescent="0.25">
      <c r="A162" s="5">
        <v>159</v>
      </c>
      <c r="B162" s="5" t="s">
        <v>229</v>
      </c>
      <c r="C162" s="5" t="s">
        <v>217</v>
      </c>
    </row>
    <row r="163" spans="1:3" x14ac:dyDescent="0.25">
      <c r="A163" s="5">
        <v>160</v>
      </c>
      <c r="B163" s="5" t="s">
        <v>229</v>
      </c>
      <c r="C163" s="5" t="s">
        <v>217</v>
      </c>
    </row>
    <row r="164" spans="1:3" x14ac:dyDescent="0.25">
      <c r="A164" s="5">
        <v>161</v>
      </c>
      <c r="B164" s="5" t="s">
        <v>229</v>
      </c>
      <c r="C164" s="5" t="s">
        <v>217</v>
      </c>
    </row>
    <row r="165" spans="1:3" x14ac:dyDescent="0.25">
      <c r="A165" s="5">
        <v>162</v>
      </c>
      <c r="B165" s="5" t="s">
        <v>229</v>
      </c>
      <c r="C165" s="5" t="s">
        <v>217</v>
      </c>
    </row>
    <row r="166" spans="1:3" x14ac:dyDescent="0.25">
      <c r="A166" s="5">
        <v>163</v>
      </c>
      <c r="B166" s="5" t="s">
        <v>229</v>
      </c>
      <c r="C166" s="5" t="s">
        <v>217</v>
      </c>
    </row>
    <row r="167" spans="1:3" x14ac:dyDescent="0.25">
      <c r="A167" s="5">
        <v>164</v>
      </c>
      <c r="B167" s="5" t="s">
        <v>229</v>
      </c>
      <c r="C167" s="5" t="s">
        <v>217</v>
      </c>
    </row>
    <row r="168" spans="1:3" x14ac:dyDescent="0.25">
      <c r="A168" s="5">
        <v>165</v>
      </c>
      <c r="B168" s="5" t="s">
        <v>229</v>
      </c>
      <c r="C168" s="5" t="s">
        <v>217</v>
      </c>
    </row>
    <row r="169" spans="1:3" x14ac:dyDescent="0.25">
      <c r="A169" s="5">
        <v>166</v>
      </c>
      <c r="B169" s="5" t="s">
        <v>229</v>
      </c>
      <c r="C169" s="5" t="s">
        <v>217</v>
      </c>
    </row>
    <row r="170" spans="1:3" x14ac:dyDescent="0.25">
      <c r="A170" s="5">
        <v>167</v>
      </c>
      <c r="B170" s="5" t="s">
        <v>229</v>
      </c>
      <c r="C170" s="5" t="s">
        <v>217</v>
      </c>
    </row>
    <row r="171" spans="1:3" x14ac:dyDescent="0.25">
      <c r="A171" s="5">
        <v>168</v>
      </c>
      <c r="B171" s="5" t="s">
        <v>229</v>
      </c>
      <c r="C171" s="5" t="s">
        <v>217</v>
      </c>
    </row>
    <row r="172" spans="1:3" x14ac:dyDescent="0.25">
      <c r="A172" s="5">
        <v>169</v>
      </c>
      <c r="B172" s="5" t="s">
        <v>229</v>
      </c>
      <c r="C172" s="5" t="s">
        <v>217</v>
      </c>
    </row>
    <row r="173" spans="1:3" x14ac:dyDescent="0.25">
      <c r="A173" s="5">
        <v>170</v>
      </c>
      <c r="B173" s="5" t="s">
        <v>229</v>
      </c>
      <c r="C173" s="5" t="s">
        <v>217</v>
      </c>
    </row>
    <row r="174" spans="1:3" x14ac:dyDescent="0.25">
      <c r="A174" s="5">
        <v>171</v>
      </c>
      <c r="B174" s="5" t="s">
        <v>229</v>
      </c>
      <c r="C174" s="5" t="s">
        <v>217</v>
      </c>
    </row>
    <row r="175" spans="1:3" x14ac:dyDescent="0.25">
      <c r="A175" s="5">
        <v>172</v>
      </c>
      <c r="B175" s="5" t="s">
        <v>229</v>
      </c>
      <c r="C175" s="5" t="s">
        <v>217</v>
      </c>
    </row>
    <row r="176" spans="1:3" x14ac:dyDescent="0.25">
      <c r="A176" s="5">
        <v>173</v>
      </c>
      <c r="B176" s="5" t="s">
        <v>229</v>
      </c>
      <c r="C176" s="5" t="s">
        <v>217</v>
      </c>
    </row>
    <row r="177" spans="1:3" x14ac:dyDescent="0.25">
      <c r="A177" s="5">
        <v>174</v>
      </c>
      <c r="B177" s="5" t="s">
        <v>229</v>
      </c>
      <c r="C177" s="5" t="s">
        <v>217</v>
      </c>
    </row>
    <row r="178" spans="1:3" x14ac:dyDescent="0.25">
      <c r="A178" s="5">
        <v>175</v>
      </c>
      <c r="B178" s="5" t="s">
        <v>229</v>
      </c>
      <c r="C178" s="5" t="s">
        <v>217</v>
      </c>
    </row>
    <row r="179" spans="1:3" x14ac:dyDescent="0.25">
      <c r="A179" s="5">
        <v>176</v>
      </c>
      <c r="B179" s="5" t="s">
        <v>229</v>
      </c>
      <c r="C179" s="5" t="s">
        <v>217</v>
      </c>
    </row>
    <row r="180" spans="1:3" x14ac:dyDescent="0.25">
      <c r="A180" s="5">
        <v>177</v>
      </c>
      <c r="B180" s="5" t="s">
        <v>229</v>
      </c>
      <c r="C180" s="5" t="s">
        <v>217</v>
      </c>
    </row>
    <row r="181" spans="1:3" x14ac:dyDescent="0.25">
      <c r="A181" s="5">
        <v>178</v>
      </c>
      <c r="B181" s="5" t="s">
        <v>229</v>
      </c>
      <c r="C181" s="5" t="s">
        <v>217</v>
      </c>
    </row>
    <row r="182" spans="1:3" x14ac:dyDescent="0.25">
      <c r="A182" s="5">
        <v>179</v>
      </c>
      <c r="B182" s="5" t="s">
        <v>229</v>
      </c>
      <c r="C182" s="5" t="s">
        <v>217</v>
      </c>
    </row>
    <row r="183" spans="1:3" x14ac:dyDescent="0.25">
      <c r="A183" s="5">
        <v>180</v>
      </c>
      <c r="B183" s="5" t="s">
        <v>229</v>
      </c>
      <c r="C183" s="5" t="s">
        <v>217</v>
      </c>
    </row>
    <row r="184" spans="1:3" x14ac:dyDescent="0.25">
      <c r="A184" s="5">
        <v>181</v>
      </c>
      <c r="B184" s="5" t="s">
        <v>229</v>
      </c>
      <c r="C184" s="5" t="s">
        <v>217</v>
      </c>
    </row>
    <row r="185" spans="1:3" x14ac:dyDescent="0.25">
      <c r="A185" s="5">
        <v>182</v>
      </c>
      <c r="B185" s="5" t="s">
        <v>229</v>
      </c>
      <c r="C185" s="5" t="s">
        <v>217</v>
      </c>
    </row>
    <row r="186" spans="1:3" x14ac:dyDescent="0.25">
      <c r="A186" s="5">
        <v>183</v>
      </c>
      <c r="B186" s="5" t="s">
        <v>229</v>
      </c>
      <c r="C186" s="5" t="s">
        <v>217</v>
      </c>
    </row>
    <row r="187" spans="1:3" x14ac:dyDescent="0.25">
      <c r="A187" s="5">
        <v>184</v>
      </c>
      <c r="B187" s="5" t="s">
        <v>229</v>
      </c>
      <c r="C187" s="5" t="s">
        <v>217</v>
      </c>
    </row>
    <row r="188" spans="1:3" x14ac:dyDescent="0.25">
      <c r="A188" s="5">
        <v>185</v>
      </c>
      <c r="B188" s="5" t="s">
        <v>229</v>
      </c>
      <c r="C188" s="5" t="s">
        <v>217</v>
      </c>
    </row>
    <row r="189" spans="1:3" x14ac:dyDescent="0.25">
      <c r="A189" s="5">
        <v>186</v>
      </c>
      <c r="B189" s="5" t="s">
        <v>229</v>
      </c>
      <c r="C189" s="5" t="s">
        <v>217</v>
      </c>
    </row>
    <row r="190" spans="1:3" x14ac:dyDescent="0.25">
      <c r="A190" s="5">
        <v>187</v>
      </c>
      <c r="B190" s="5" t="s">
        <v>229</v>
      </c>
      <c r="C190" s="5" t="s">
        <v>217</v>
      </c>
    </row>
    <row r="191" spans="1:3" x14ac:dyDescent="0.25">
      <c r="A191" s="5">
        <v>188</v>
      </c>
      <c r="B191" s="5" t="s">
        <v>229</v>
      </c>
      <c r="C191" s="5" t="s">
        <v>217</v>
      </c>
    </row>
    <row r="192" spans="1:3" x14ac:dyDescent="0.25">
      <c r="A192" s="5">
        <v>189</v>
      </c>
      <c r="B192" s="5" t="s">
        <v>229</v>
      </c>
      <c r="C192" s="5" t="s">
        <v>217</v>
      </c>
    </row>
    <row r="193" spans="1:3" x14ac:dyDescent="0.25">
      <c r="A193" s="5">
        <v>190</v>
      </c>
      <c r="B193" s="5" t="s">
        <v>229</v>
      </c>
      <c r="C193" s="5" t="s">
        <v>217</v>
      </c>
    </row>
    <row r="194" spans="1:3" x14ac:dyDescent="0.25">
      <c r="A194" s="5">
        <v>191</v>
      </c>
      <c r="B194" s="5" t="s">
        <v>229</v>
      </c>
      <c r="C194" s="5" t="s">
        <v>217</v>
      </c>
    </row>
    <row r="195" spans="1:3" x14ac:dyDescent="0.25">
      <c r="A195" s="5">
        <v>192</v>
      </c>
      <c r="B195" s="5" t="s">
        <v>229</v>
      </c>
      <c r="C195" s="5" t="s">
        <v>217</v>
      </c>
    </row>
    <row r="196" spans="1:3" x14ac:dyDescent="0.25">
      <c r="A196" s="5">
        <v>193</v>
      </c>
      <c r="B196" s="5" t="s">
        <v>229</v>
      </c>
      <c r="C196" s="5" t="s">
        <v>217</v>
      </c>
    </row>
    <row r="197" spans="1:3" x14ac:dyDescent="0.25">
      <c r="A197" s="5">
        <v>194</v>
      </c>
      <c r="B197" s="5" t="s">
        <v>229</v>
      </c>
      <c r="C197" s="5" t="s">
        <v>217</v>
      </c>
    </row>
    <row r="198" spans="1:3" x14ac:dyDescent="0.25">
      <c r="A198" s="5">
        <v>195</v>
      </c>
      <c r="B198" s="5" t="s">
        <v>229</v>
      </c>
      <c r="C198" s="5" t="s">
        <v>217</v>
      </c>
    </row>
    <row r="199" spans="1:3" x14ac:dyDescent="0.25">
      <c r="A199" s="5">
        <v>196</v>
      </c>
      <c r="B199" s="5" t="s">
        <v>229</v>
      </c>
      <c r="C199" s="5" t="s">
        <v>217</v>
      </c>
    </row>
    <row r="200" spans="1:3" x14ac:dyDescent="0.25">
      <c r="A200" s="5">
        <v>197</v>
      </c>
      <c r="B200" s="5" t="s">
        <v>229</v>
      </c>
      <c r="C200" s="5" t="s">
        <v>217</v>
      </c>
    </row>
    <row r="201" spans="1:3" x14ac:dyDescent="0.25">
      <c r="A201" s="5">
        <v>198</v>
      </c>
      <c r="B201" s="5" t="s">
        <v>229</v>
      </c>
      <c r="C201" s="5" t="s">
        <v>217</v>
      </c>
    </row>
    <row r="202" spans="1:3" x14ac:dyDescent="0.25">
      <c r="A202" s="5">
        <v>199</v>
      </c>
      <c r="B202" s="5" t="s">
        <v>229</v>
      </c>
      <c r="C202" s="5" t="s">
        <v>217</v>
      </c>
    </row>
    <row r="203" spans="1:3" x14ac:dyDescent="0.25">
      <c r="A203" s="5">
        <v>200</v>
      </c>
      <c r="B203" s="5" t="s">
        <v>229</v>
      </c>
      <c r="C203" s="5" t="s">
        <v>217</v>
      </c>
    </row>
    <row r="204" spans="1:3" x14ac:dyDescent="0.25">
      <c r="A204" s="5">
        <v>201</v>
      </c>
      <c r="B204" s="5" t="s">
        <v>229</v>
      </c>
      <c r="C204" s="5" t="s">
        <v>217</v>
      </c>
    </row>
    <row r="205" spans="1:3" x14ac:dyDescent="0.25">
      <c r="A205" s="5">
        <v>202</v>
      </c>
      <c r="B205" s="5" t="s">
        <v>229</v>
      </c>
      <c r="C205" s="5" t="s">
        <v>217</v>
      </c>
    </row>
    <row r="206" spans="1:3" x14ac:dyDescent="0.25">
      <c r="A206" s="5">
        <v>203</v>
      </c>
      <c r="B206" s="5" t="s">
        <v>229</v>
      </c>
      <c r="C206" s="5" t="s">
        <v>217</v>
      </c>
    </row>
    <row r="207" spans="1:3" x14ac:dyDescent="0.25">
      <c r="A207" s="5">
        <v>204</v>
      </c>
      <c r="B207" s="5" t="s">
        <v>229</v>
      </c>
      <c r="C207" s="5" t="s">
        <v>217</v>
      </c>
    </row>
    <row r="208" spans="1:3" x14ac:dyDescent="0.25">
      <c r="A208" s="5">
        <v>205</v>
      </c>
      <c r="B208" s="5" t="s">
        <v>229</v>
      </c>
      <c r="C208" s="5" t="s">
        <v>217</v>
      </c>
    </row>
    <row r="209" spans="1:3" x14ac:dyDescent="0.25">
      <c r="A209" s="5">
        <v>206</v>
      </c>
      <c r="B209" s="5" t="s">
        <v>229</v>
      </c>
      <c r="C209" s="5" t="s">
        <v>217</v>
      </c>
    </row>
    <row r="210" spans="1:3" x14ac:dyDescent="0.25">
      <c r="A210" s="5">
        <v>207</v>
      </c>
      <c r="B210" s="5" t="s">
        <v>229</v>
      </c>
      <c r="C210" s="5" t="s">
        <v>217</v>
      </c>
    </row>
    <row r="211" spans="1:3" x14ac:dyDescent="0.25">
      <c r="A211" s="5">
        <v>208</v>
      </c>
      <c r="B211" s="5" t="s">
        <v>229</v>
      </c>
      <c r="C211" s="5" t="s">
        <v>217</v>
      </c>
    </row>
    <row r="212" spans="1:3" x14ac:dyDescent="0.25">
      <c r="A212" s="5">
        <v>209</v>
      </c>
      <c r="B212" s="5" t="s">
        <v>229</v>
      </c>
      <c r="C212" s="5" t="s">
        <v>217</v>
      </c>
    </row>
    <row r="213" spans="1:3" x14ac:dyDescent="0.25">
      <c r="A213" s="5">
        <v>210</v>
      </c>
      <c r="B213" s="5" t="s">
        <v>229</v>
      </c>
      <c r="C213" s="5" t="s">
        <v>217</v>
      </c>
    </row>
    <row r="214" spans="1:3" x14ac:dyDescent="0.25">
      <c r="A214" s="5">
        <v>211</v>
      </c>
      <c r="B214" s="5" t="s">
        <v>229</v>
      </c>
      <c r="C214" s="5" t="s">
        <v>217</v>
      </c>
    </row>
    <row r="215" spans="1:3" x14ac:dyDescent="0.25">
      <c r="A215" s="5">
        <v>212</v>
      </c>
      <c r="B215" s="5" t="s">
        <v>229</v>
      </c>
      <c r="C215" s="5" t="s">
        <v>217</v>
      </c>
    </row>
    <row r="216" spans="1:3" x14ac:dyDescent="0.25">
      <c r="A216" s="5">
        <v>213</v>
      </c>
      <c r="B216" s="5" t="s">
        <v>229</v>
      </c>
      <c r="C216" s="5" t="s">
        <v>217</v>
      </c>
    </row>
    <row r="217" spans="1:3" x14ac:dyDescent="0.25">
      <c r="A217" s="5">
        <v>214</v>
      </c>
      <c r="B217" s="5" t="s">
        <v>229</v>
      </c>
      <c r="C217" s="5" t="s">
        <v>217</v>
      </c>
    </row>
    <row r="218" spans="1:3" x14ac:dyDescent="0.25">
      <c r="A218" s="5">
        <v>215</v>
      </c>
      <c r="B218" s="5" t="s">
        <v>229</v>
      </c>
      <c r="C218" s="5" t="s">
        <v>217</v>
      </c>
    </row>
    <row r="219" spans="1:3" x14ac:dyDescent="0.25">
      <c r="A219" s="5">
        <v>216</v>
      </c>
      <c r="B219" s="5" t="s">
        <v>229</v>
      </c>
      <c r="C219" s="5" t="s">
        <v>217</v>
      </c>
    </row>
    <row r="220" spans="1:3" x14ac:dyDescent="0.25">
      <c r="A220" s="5">
        <v>217</v>
      </c>
      <c r="B220" s="5" t="s">
        <v>229</v>
      </c>
      <c r="C220" s="5" t="s">
        <v>217</v>
      </c>
    </row>
    <row r="221" spans="1:3" x14ac:dyDescent="0.25">
      <c r="A221" s="5">
        <v>218</v>
      </c>
      <c r="B221" s="5" t="s">
        <v>229</v>
      </c>
      <c r="C221" s="5" t="s">
        <v>217</v>
      </c>
    </row>
    <row r="222" spans="1:3" x14ac:dyDescent="0.25">
      <c r="A222" s="5">
        <v>219</v>
      </c>
      <c r="B222" s="5" t="s">
        <v>229</v>
      </c>
      <c r="C222" s="5" t="s">
        <v>217</v>
      </c>
    </row>
    <row r="223" spans="1:3" x14ac:dyDescent="0.25">
      <c r="A223" s="5">
        <v>220</v>
      </c>
      <c r="B223" s="5" t="s">
        <v>229</v>
      </c>
      <c r="C223" s="5" t="s">
        <v>217</v>
      </c>
    </row>
    <row r="224" spans="1:3" x14ac:dyDescent="0.25">
      <c r="A224" s="5">
        <v>221</v>
      </c>
      <c r="B224" s="5" t="s">
        <v>229</v>
      </c>
      <c r="C224" s="5" t="s">
        <v>217</v>
      </c>
    </row>
    <row r="225" spans="1:3" x14ac:dyDescent="0.25">
      <c r="A225" s="5">
        <v>222</v>
      </c>
      <c r="B225" s="5" t="s">
        <v>229</v>
      </c>
      <c r="C225" s="5" t="s">
        <v>217</v>
      </c>
    </row>
    <row r="226" spans="1:3" x14ac:dyDescent="0.25">
      <c r="A226" s="5">
        <v>223</v>
      </c>
      <c r="B226" s="5" t="s">
        <v>229</v>
      </c>
      <c r="C226" s="5" t="s">
        <v>217</v>
      </c>
    </row>
    <row r="227" spans="1:3" x14ac:dyDescent="0.25">
      <c r="A227" s="5">
        <v>224</v>
      </c>
      <c r="B227" s="5" t="s">
        <v>229</v>
      </c>
      <c r="C227" s="5" t="s">
        <v>217</v>
      </c>
    </row>
    <row r="228" spans="1:3" x14ac:dyDescent="0.25">
      <c r="A228" s="5">
        <v>225</v>
      </c>
      <c r="B228" s="5" t="s">
        <v>229</v>
      </c>
      <c r="C228" s="5" t="s">
        <v>217</v>
      </c>
    </row>
    <row r="229" spans="1:3" x14ac:dyDescent="0.25">
      <c r="A229" s="5">
        <v>226</v>
      </c>
      <c r="B229" s="5" t="s">
        <v>229</v>
      </c>
      <c r="C229" s="5" t="s">
        <v>217</v>
      </c>
    </row>
    <row r="230" spans="1:3" x14ac:dyDescent="0.25">
      <c r="A230" s="5">
        <v>227</v>
      </c>
      <c r="B230" s="5" t="s">
        <v>229</v>
      </c>
      <c r="C230" s="5" t="s">
        <v>217</v>
      </c>
    </row>
    <row r="231" spans="1:3" x14ac:dyDescent="0.25">
      <c r="A231" s="5">
        <v>228</v>
      </c>
      <c r="B231" s="5" t="s">
        <v>229</v>
      </c>
      <c r="C231" s="5" t="s">
        <v>217</v>
      </c>
    </row>
    <row r="232" spans="1:3" x14ac:dyDescent="0.25">
      <c r="A232" s="5">
        <v>229</v>
      </c>
      <c r="B232" s="5" t="s">
        <v>229</v>
      </c>
      <c r="C232" s="5" t="s">
        <v>217</v>
      </c>
    </row>
    <row r="233" spans="1:3" x14ac:dyDescent="0.25">
      <c r="A233" s="5">
        <v>230</v>
      </c>
      <c r="B233" s="5" t="s">
        <v>229</v>
      </c>
      <c r="C233" s="5" t="s">
        <v>217</v>
      </c>
    </row>
    <row r="234" spans="1:3" x14ac:dyDescent="0.25">
      <c r="A234" s="5">
        <v>231</v>
      </c>
      <c r="B234" s="5" t="s">
        <v>229</v>
      </c>
      <c r="C234" s="5" t="s">
        <v>217</v>
      </c>
    </row>
    <row r="235" spans="1:3" x14ac:dyDescent="0.25">
      <c r="A235" s="5">
        <v>232</v>
      </c>
      <c r="B235" s="5" t="s">
        <v>229</v>
      </c>
      <c r="C235" s="5" t="s">
        <v>217</v>
      </c>
    </row>
    <row r="236" spans="1:3" x14ac:dyDescent="0.25">
      <c r="A236" s="5">
        <v>233</v>
      </c>
      <c r="B236" s="5" t="s">
        <v>229</v>
      </c>
      <c r="C236" s="5" t="s">
        <v>217</v>
      </c>
    </row>
    <row r="237" spans="1:3" x14ac:dyDescent="0.25">
      <c r="A237" s="5">
        <v>234</v>
      </c>
      <c r="B237" s="5" t="s">
        <v>229</v>
      </c>
      <c r="C237" s="5" t="s">
        <v>217</v>
      </c>
    </row>
    <row r="238" spans="1:3" x14ac:dyDescent="0.25">
      <c r="A238" s="5">
        <v>235</v>
      </c>
      <c r="B238" s="5" t="s">
        <v>229</v>
      </c>
      <c r="C238" s="5" t="s">
        <v>217</v>
      </c>
    </row>
    <row r="239" spans="1:3" x14ac:dyDescent="0.25">
      <c r="A239" s="5">
        <v>236</v>
      </c>
      <c r="B239" s="5" t="s">
        <v>229</v>
      </c>
      <c r="C239" s="5" t="s">
        <v>217</v>
      </c>
    </row>
    <row r="240" spans="1:3" x14ac:dyDescent="0.25">
      <c r="A240" s="5">
        <v>237</v>
      </c>
      <c r="B240" s="5" t="s">
        <v>229</v>
      </c>
      <c r="C240" s="5" t="s">
        <v>217</v>
      </c>
    </row>
    <row r="241" spans="1:3" x14ac:dyDescent="0.25">
      <c r="A241" s="5">
        <v>238</v>
      </c>
      <c r="B241" s="5" t="s">
        <v>229</v>
      </c>
      <c r="C241" s="5" t="s">
        <v>217</v>
      </c>
    </row>
    <row r="242" spans="1:3" x14ac:dyDescent="0.25">
      <c r="A242" s="5">
        <v>239</v>
      </c>
      <c r="B242" s="5" t="s">
        <v>229</v>
      </c>
      <c r="C242" s="5" t="s">
        <v>217</v>
      </c>
    </row>
    <row r="243" spans="1:3" x14ac:dyDescent="0.25">
      <c r="A243" s="5">
        <v>240</v>
      </c>
      <c r="B243" s="5" t="s">
        <v>229</v>
      </c>
      <c r="C243" s="5" t="s">
        <v>217</v>
      </c>
    </row>
    <row r="244" spans="1:3" x14ac:dyDescent="0.25">
      <c r="A244" s="5">
        <v>241</v>
      </c>
      <c r="B244" s="5" t="s">
        <v>229</v>
      </c>
      <c r="C244" s="5" t="s">
        <v>217</v>
      </c>
    </row>
    <row r="245" spans="1:3" x14ac:dyDescent="0.25">
      <c r="A245" s="5">
        <v>242</v>
      </c>
      <c r="B245" s="5" t="s">
        <v>229</v>
      </c>
      <c r="C245" s="5" t="s">
        <v>217</v>
      </c>
    </row>
    <row r="246" spans="1:3" x14ac:dyDescent="0.25">
      <c r="A246" s="5">
        <v>243</v>
      </c>
      <c r="B246" s="5" t="s">
        <v>229</v>
      </c>
      <c r="C246" s="5" t="s">
        <v>217</v>
      </c>
    </row>
    <row r="247" spans="1:3" x14ac:dyDescent="0.25">
      <c r="A247" s="5">
        <v>244</v>
      </c>
      <c r="B247" s="5" t="s">
        <v>229</v>
      </c>
      <c r="C247" s="5" t="s">
        <v>217</v>
      </c>
    </row>
    <row r="248" spans="1:3" x14ac:dyDescent="0.25">
      <c r="A248" s="5">
        <v>245</v>
      </c>
      <c r="B248" s="5" t="s">
        <v>229</v>
      </c>
      <c r="C248" s="5" t="s">
        <v>217</v>
      </c>
    </row>
    <row r="249" spans="1:3" x14ac:dyDescent="0.25">
      <c r="A249" s="5">
        <v>246</v>
      </c>
      <c r="B249" s="5" t="s">
        <v>229</v>
      </c>
      <c r="C249" s="5" t="s">
        <v>217</v>
      </c>
    </row>
    <row r="250" spans="1:3" x14ac:dyDescent="0.25">
      <c r="A250" s="5">
        <v>247</v>
      </c>
      <c r="B250" s="5" t="s">
        <v>229</v>
      </c>
      <c r="C250" s="5" t="s">
        <v>217</v>
      </c>
    </row>
    <row r="251" spans="1:3" x14ac:dyDescent="0.25">
      <c r="A251" s="5">
        <v>248</v>
      </c>
      <c r="B251" s="5" t="s">
        <v>229</v>
      </c>
      <c r="C251" s="5" t="s">
        <v>217</v>
      </c>
    </row>
    <row r="252" spans="1:3" x14ac:dyDescent="0.25">
      <c r="A252" s="5">
        <v>249</v>
      </c>
      <c r="B252" s="5" t="s">
        <v>229</v>
      </c>
      <c r="C252" s="5" t="s">
        <v>217</v>
      </c>
    </row>
    <row r="253" spans="1:3" x14ac:dyDescent="0.25">
      <c r="A253" s="5">
        <v>250</v>
      </c>
      <c r="B253" s="5" t="s">
        <v>229</v>
      </c>
      <c r="C253" s="5" t="s">
        <v>217</v>
      </c>
    </row>
    <row r="254" spans="1:3" x14ac:dyDescent="0.25">
      <c r="A254" s="5">
        <v>251</v>
      </c>
      <c r="B254" s="5" t="s">
        <v>229</v>
      </c>
      <c r="C254" s="5" t="s">
        <v>217</v>
      </c>
    </row>
    <row r="255" spans="1:3" x14ac:dyDescent="0.25">
      <c r="A255" s="5">
        <v>252</v>
      </c>
      <c r="B255" s="5" t="s">
        <v>229</v>
      </c>
      <c r="C255" s="5" t="s">
        <v>217</v>
      </c>
    </row>
    <row r="256" spans="1:3" x14ac:dyDescent="0.25">
      <c r="A256" s="5">
        <v>253</v>
      </c>
      <c r="B256" s="5" t="s">
        <v>229</v>
      </c>
      <c r="C256" s="5" t="s">
        <v>217</v>
      </c>
    </row>
    <row r="257" spans="1:3" x14ac:dyDescent="0.25">
      <c r="A257" s="5">
        <v>254</v>
      </c>
      <c r="B257" s="5" t="s">
        <v>229</v>
      </c>
      <c r="C257" s="5" t="s">
        <v>217</v>
      </c>
    </row>
    <row r="258" spans="1:3" x14ac:dyDescent="0.25">
      <c r="A258" s="5">
        <v>255</v>
      </c>
      <c r="B258" s="5" t="s">
        <v>229</v>
      </c>
      <c r="C258" s="5" t="s">
        <v>217</v>
      </c>
    </row>
    <row r="259" spans="1:3" x14ac:dyDescent="0.25">
      <c r="A259" s="5">
        <v>256</v>
      </c>
      <c r="B259" s="5" t="s">
        <v>229</v>
      </c>
      <c r="C259" s="5" t="s">
        <v>217</v>
      </c>
    </row>
    <row r="260" spans="1:3" x14ac:dyDescent="0.25">
      <c r="A260" s="5">
        <v>257</v>
      </c>
      <c r="B260" s="5" t="s">
        <v>229</v>
      </c>
      <c r="C260" s="5" t="s">
        <v>217</v>
      </c>
    </row>
    <row r="261" spans="1:3" x14ac:dyDescent="0.25">
      <c r="A261" s="5">
        <v>258</v>
      </c>
      <c r="B261" s="5" t="s">
        <v>229</v>
      </c>
      <c r="C261" s="5" t="s">
        <v>217</v>
      </c>
    </row>
    <row r="262" spans="1:3" x14ac:dyDescent="0.25">
      <c r="A262" s="5">
        <v>259</v>
      </c>
      <c r="B262" s="5" t="s">
        <v>229</v>
      </c>
      <c r="C262" s="5" t="s">
        <v>217</v>
      </c>
    </row>
    <row r="263" spans="1:3" x14ac:dyDescent="0.25">
      <c r="A263" s="5">
        <v>260</v>
      </c>
      <c r="B263" s="5" t="s">
        <v>229</v>
      </c>
      <c r="C263" s="5" t="s">
        <v>217</v>
      </c>
    </row>
    <row r="264" spans="1:3" x14ac:dyDescent="0.25">
      <c r="A264" s="5">
        <v>261</v>
      </c>
      <c r="B264" s="5" t="s">
        <v>229</v>
      </c>
      <c r="C264" s="5" t="s">
        <v>217</v>
      </c>
    </row>
    <row r="265" spans="1:3" x14ac:dyDescent="0.25">
      <c r="A265" s="5">
        <v>262</v>
      </c>
      <c r="B265" s="5" t="s">
        <v>229</v>
      </c>
      <c r="C265" s="5" t="s">
        <v>217</v>
      </c>
    </row>
    <row r="266" spans="1:3" x14ac:dyDescent="0.25">
      <c r="A266" s="5">
        <v>263</v>
      </c>
      <c r="B266" s="5" t="s">
        <v>229</v>
      </c>
      <c r="C266" s="5" t="s">
        <v>217</v>
      </c>
    </row>
    <row r="267" spans="1:3" x14ac:dyDescent="0.25">
      <c r="A267" s="5">
        <v>264</v>
      </c>
      <c r="B267" s="5" t="s">
        <v>229</v>
      </c>
      <c r="C267" s="5" t="s">
        <v>217</v>
      </c>
    </row>
    <row r="268" spans="1:3" x14ac:dyDescent="0.25">
      <c r="A268" s="5">
        <v>265</v>
      </c>
      <c r="B268" s="5" t="s">
        <v>229</v>
      </c>
      <c r="C268" s="5" t="s">
        <v>217</v>
      </c>
    </row>
    <row r="269" spans="1:3" x14ac:dyDescent="0.25">
      <c r="A269" s="5">
        <v>266</v>
      </c>
      <c r="B269" s="5" t="s">
        <v>229</v>
      </c>
      <c r="C269" s="5" t="s">
        <v>217</v>
      </c>
    </row>
    <row r="270" spans="1:3" x14ac:dyDescent="0.25">
      <c r="A270" s="5">
        <v>267</v>
      </c>
      <c r="B270" s="5" t="s">
        <v>229</v>
      </c>
      <c r="C270" s="5" t="s">
        <v>217</v>
      </c>
    </row>
    <row r="271" spans="1:3" x14ac:dyDescent="0.25">
      <c r="A271" s="5">
        <v>268</v>
      </c>
      <c r="B271" s="5" t="s">
        <v>229</v>
      </c>
      <c r="C271" s="5" t="s">
        <v>217</v>
      </c>
    </row>
    <row r="272" spans="1:3" x14ac:dyDescent="0.25">
      <c r="A272" s="5">
        <v>269</v>
      </c>
      <c r="B272" s="5" t="s">
        <v>229</v>
      </c>
      <c r="C272" s="5" t="s">
        <v>217</v>
      </c>
    </row>
    <row r="273" spans="1:3" x14ac:dyDescent="0.25">
      <c r="A273" s="5">
        <v>270</v>
      </c>
      <c r="B273" s="5" t="s">
        <v>229</v>
      </c>
      <c r="C273" s="5" t="s">
        <v>217</v>
      </c>
    </row>
    <row r="274" spans="1:3" x14ac:dyDescent="0.25">
      <c r="A274" s="5">
        <v>271</v>
      </c>
      <c r="B274" s="5" t="s">
        <v>229</v>
      </c>
      <c r="C274" s="5" t="s">
        <v>217</v>
      </c>
    </row>
    <row r="275" spans="1:3" x14ac:dyDescent="0.25">
      <c r="A275" s="5">
        <v>272</v>
      </c>
      <c r="B275" s="5" t="s">
        <v>229</v>
      </c>
      <c r="C275" s="5" t="s">
        <v>217</v>
      </c>
    </row>
    <row r="276" spans="1:3" x14ac:dyDescent="0.25">
      <c r="A276" s="5">
        <v>273</v>
      </c>
      <c r="B276" s="5" t="s">
        <v>229</v>
      </c>
      <c r="C276" s="5" t="s">
        <v>217</v>
      </c>
    </row>
    <row r="277" spans="1:3" x14ac:dyDescent="0.25">
      <c r="A277" s="5">
        <v>274</v>
      </c>
      <c r="B277" s="5" t="s">
        <v>229</v>
      </c>
      <c r="C277" s="5" t="s">
        <v>217</v>
      </c>
    </row>
    <row r="278" spans="1:3" x14ac:dyDescent="0.25">
      <c r="A278" s="5">
        <v>275</v>
      </c>
      <c r="B278" s="5" t="s">
        <v>229</v>
      </c>
      <c r="C278" s="5" t="s">
        <v>217</v>
      </c>
    </row>
    <row r="279" spans="1:3" x14ac:dyDescent="0.25">
      <c r="A279" s="5">
        <v>276</v>
      </c>
      <c r="B279" s="5" t="s">
        <v>229</v>
      </c>
      <c r="C279" s="5" t="s">
        <v>217</v>
      </c>
    </row>
    <row r="280" spans="1:3" x14ac:dyDescent="0.25">
      <c r="A280" s="5">
        <v>277</v>
      </c>
      <c r="B280" s="5" t="s">
        <v>229</v>
      </c>
      <c r="C280" s="5" t="s">
        <v>217</v>
      </c>
    </row>
    <row r="281" spans="1:3" x14ac:dyDescent="0.25">
      <c r="A281" s="5">
        <v>278</v>
      </c>
      <c r="B281" s="5" t="s">
        <v>229</v>
      </c>
      <c r="C281" s="5" t="s">
        <v>217</v>
      </c>
    </row>
    <row r="282" spans="1:3" x14ac:dyDescent="0.25">
      <c r="A282" s="5">
        <v>279</v>
      </c>
      <c r="B282" s="5" t="s">
        <v>229</v>
      </c>
      <c r="C282" s="5" t="s">
        <v>217</v>
      </c>
    </row>
    <row r="283" spans="1:3" x14ac:dyDescent="0.25">
      <c r="A283" s="5">
        <v>280</v>
      </c>
      <c r="B283" s="5" t="s">
        <v>229</v>
      </c>
      <c r="C283" s="5" t="s">
        <v>217</v>
      </c>
    </row>
    <row r="284" spans="1:3" x14ac:dyDescent="0.25">
      <c r="A284" s="5">
        <v>281</v>
      </c>
      <c r="B284" s="5" t="s">
        <v>229</v>
      </c>
      <c r="C284" s="5" t="s">
        <v>217</v>
      </c>
    </row>
    <row r="285" spans="1:3" x14ac:dyDescent="0.25">
      <c r="A285" s="5">
        <v>282</v>
      </c>
      <c r="B285" s="5" t="s">
        <v>229</v>
      </c>
      <c r="C285" s="5" t="s">
        <v>217</v>
      </c>
    </row>
    <row r="286" spans="1:3" x14ac:dyDescent="0.25">
      <c r="A286" s="5">
        <v>283</v>
      </c>
      <c r="B286" s="5" t="s">
        <v>229</v>
      </c>
      <c r="C286" s="5" t="s">
        <v>217</v>
      </c>
    </row>
    <row r="287" spans="1:3" x14ac:dyDescent="0.25">
      <c r="A287" s="5">
        <v>284</v>
      </c>
      <c r="B287" s="5" t="s">
        <v>229</v>
      </c>
      <c r="C287" s="5" t="s">
        <v>217</v>
      </c>
    </row>
    <row r="288" spans="1:3" x14ac:dyDescent="0.25">
      <c r="A288" s="5">
        <v>285</v>
      </c>
      <c r="B288" s="5" t="s">
        <v>229</v>
      </c>
      <c r="C288" s="5" t="s">
        <v>217</v>
      </c>
    </row>
    <row r="289" spans="1:3" x14ac:dyDescent="0.25">
      <c r="A289" s="5">
        <v>286</v>
      </c>
      <c r="B289" s="5" t="s">
        <v>229</v>
      </c>
      <c r="C289" s="5" t="s">
        <v>217</v>
      </c>
    </row>
    <row r="290" spans="1:3" x14ac:dyDescent="0.25">
      <c r="A290" s="5">
        <v>287</v>
      </c>
      <c r="B290" s="5" t="s">
        <v>229</v>
      </c>
      <c r="C290" s="5" t="s">
        <v>217</v>
      </c>
    </row>
    <row r="291" spans="1:3" x14ac:dyDescent="0.25">
      <c r="A291" s="5">
        <v>288</v>
      </c>
      <c r="B291" s="5" t="s">
        <v>229</v>
      </c>
      <c r="C291" s="5" t="s">
        <v>217</v>
      </c>
    </row>
    <row r="292" spans="1:3" x14ac:dyDescent="0.25">
      <c r="A292" s="5">
        <v>289</v>
      </c>
      <c r="B292" s="5" t="s">
        <v>229</v>
      </c>
      <c r="C292" s="5" t="s">
        <v>217</v>
      </c>
    </row>
    <row r="293" spans="1:3" x14ac:dyDescent="0.25">
      <c r="A293" s="5">
        <v>290</v>
      </c>
      <c r="B293" s="5" t="s">
        <v>229</v>
      </c>
      <c r="C293" s="5" t="s">
        <v>217</v>
      </c>
    </row>
    <row r="294" spans="1:3" x14ac:dyDescent="0.25">
      <c r="A294" s="5">
        <v>291</v>
      </c>
      <c r="B294" s="5" t="s">
        <v>229</v>
      </c>
      <c r="C294" s="5" t="s">
        <v>217</v>
      </c>
    </row>
    <row r="295" spans="1:3" x14ac:dyDescent="0.25">
      <c r="A295" s="5">
        <v>292</v>
      </c>
      <c r="B295" s="5" t="s">
        <v>229</v>
      </c>
      <c r="C295" s="5" t="s">
        <v>217</v>
      </c>
    </row>
    <row r="296" spans="1:3" x14ac:dyDescent="0.25">
      <c r="A296" s="5">
        <v>293</v>
      </c>
      <c r="B296" s="5" t="s">
        <v>229</v>
      </c>
      <c r="C296" s="5" t="s">
        <v>217</v>
      </c>
    </row>
    <row r="297" spans="1:3" x14ac:dyDescent="0.25">
      <c r="A297" s="5">
        <v>294</v>
      </c>
      <c r="B297" s="5" t="s">
        <v>229</v>
      </c>
      <c r="C297" s="5" t="s">
        <v>217</v>
      </c>
    </row>
    <row r="298" spans="1:3" x14ac:dyDescent="0.25">
      <c r="A298" s="5">
        <v>295</v>
      </c>
      <c r="B298" s="5" t="s">
        <v>229</v>
      </c>
      <c r="C298" s="5" t="s">
        <v>217</v>
      </c>
    </row>
    <row r="299" spans="1:3" x14ac:dyDescent="0.25">
      <c r="A299" s="5">
        <v>296</v>
      </c>
      <c r="B299" s="5" t="s">
        <v>229</v>
      </c>
      <c r="C299" s="5" t="s">
        <v>217</v>
      </c>
    </row>
    <row r="300" spans="1:3" x14ac:dyDescent="0.25">
      <c r="A300" s="5">
        <v>297</v>
      </c>
      <c r="B300" s="5" t="s">
        <v>229</v>
      </c>
      <c r="C300" s="5" t="s">
        <v>217</v>
      </c>
    </row>
    <row r="301" spans="1:3" x14ac:dyDescent="0.25">
      <c r="A301" s="5">
        <v>298</v>
      </c>
      <c r="B301" s="5" t="s">
        <v>229</v>
      </c>
      <c r="C301" s="5" t="s">
        <v>217</v>
      </c>
    </row>
    <row r="302" spans="1:3" x14ac:dyDescent="0.25">
      <c r="A302" s="5">
        <v>299</v>
      </c>
      <c r="B302" s="5" t="s">
        <v>229</v>
      </c>
      <c r="C302" s="5" t="s">
        <v>217</v>
      </c>
    </row>
    <row r="303" spans="1:3" x14ac:dyDescent="0.25">
      <c r="A303" s="5">
        <v>300</v>
      </c>
      <c r="B303" s="5" t="s">
        <v>229</v>
      </c>
      <c r="C303" s="5" t="s">
        <v>217</v>
      </c>
    </row>
    <row r="304" spans="1:3" x14ac:dyDescent="0.25">
      <c r="A304" s="5">
        <v>301</v>
      </c>
      <c r="B304" s="5" t="s">
        <v>229</v>
      </c>
      <c r="C304" s="5" t="s">
        <v>217</v>
      </c>
    </row>
    <row r="305" spans="1:3" x14ac:dyDescent="0.25">
      <c r="A305" s="5">
        <v>302</v>
      </c>
      <c r="B305" s="5" t="s">
        <v>229</v>
      </c>
      <c r="C305" s="5" t="s">
        <v>217</v>
      </c>
    </row>
    <row r="306" spans="1:3" x14ac:dyDescent="0.25">
      <c r="A306" s="5">
        <v>303</v>
      </c>
      <c r="B306" s="5" t="s">
        <v>229</v>
      </c>
      <c r="C306" s="5" t="s">
        <v>217</v>
      </c>
    </row>
    <row r="307" spans="1:3" x14ac:dyDescent="0.25">
      <c r="A307" s="5">
        <v>304</v>
      </c>
      <c r="B307" s="5" t="s">
        <v>229</v>
      </c>
      <c r="C307" s="5" t="s">
        <v>217</v>
      </c>
    </row>
    <row r="308" spans="1:3" x14ac:dyDescent="0.25">
      <c r="A308" s="5">
        <v>305</v>
      </c>
      <c r="B308" s="5" t="s">
        <v>229</v>
      </c>
      <c r="C308" s="5" t="s">
        <v>217</v>
      </c>
    </row>
    <row r="309" spans="1:3" x14ac:dyDescent="0.25">
      <c r="A309" s="5">
        <v>306</v>
      </c>
      <c r="B309" s="5" t="s">
        <v>229</v>
      </c>
      <c r="C309" s="5" t="s">
        <v>217</v>
      </c>
    </row>
    <row r="310" spans="1:3" x14ac:dyDescent="0.25">
      <c r="A310" s="5">
        <v>307</v>
      </c>
      <c r="B310" s="5" t="s">
        <v>229</v>
      </c>
      <c r="C310" s="5" t="s">
        <v>217</v>
      </c>
    </row>
    <row r="311" spans="1:3" x14ac:dyDescent="0.25">
      <c r="A311" s="5">
        <v>308</v>
      </c>
      <c r="B311" s="5" t="s">
        <v>229</v>
      </c>
      <c r="C311" s="5" t="s">
        <v>217</v>
      </c>
    </row>
    <row r="312" spans="1:3" x14ac:dyDescent="0.25">
      <c r="A312" s="5">
        <v>309</v>
      </c>
      <c r="B312" s="5" t="s">
        <v>229</v>
      </c>
      <c r="C312" s="5" t="s">
        <v>217</v>
      </c>
    </row>
    <row r="313" spans="1:3" x14ac:dyDescent="0.25">
      <c r="A313" s="5">
        <v>310</v>
      </c>
      <c r="B313" s="5" t="s">
        <v>229</v>
      </c>
      <c r="C313" s="5" t="s">
        <v>217</v>
      </c>
    </row>
    <row r="314" spans="1:3" x14ac:dyDescent="0.25">
      <c r="A314" s="5">
        <v>311</v>
      </c>
      <c r="B314" s="5" t="s">
        <v>229</v>
      </c>
      <c r="C314" s="5" t="s">
        <v>217</v>
      </c>
    </row>
    <row r="315" spans="1:3" x14ac:dyDescent="0.25">
      <c r="A315" s="5">
        <v>312</v>
      </c>
      <c r="B315" s="5" t="s">
        <v>229</v>
      </c>
      <c r="C315" s="5" t="s">
        <v>217</v>
      </c>
    </row>
    <row r="316" spans="1:3" x14ac:dyDescent="0.25">
      <c r="A316" s="5">
        <v>313</v>
      </c>
      <c r="B316" s="5" t="s">
        <v>229</v>
      </c>
      <c r="C316" s="5" t="s">
        <v>217</v>
      </c>
    </row>
    <row r="317" spans="1:3" x14ac:dyDescent="0.25">
      <c r="A317" s="5">
        <v>314</v>
      </c>
      <c r="B317" s="5" t="s">
        <v>229</v>
      </c>
      <c r="C317" s="5" t="s">
        <v>217</v>
      </c>
    </row>
    <row r="318" spans="1:3" x14ac:dyDescent="0.25">
      <c r="A318" s="5">
        <v>315</v>
      </c>
      <c r="B318" s="5" t="s">
        <v>229</v>
      </c>
      <c r="C318" s="5" t="s">
        <v>217</v>
      </c>
    </row>
    <row r="319" spans="1:3" x14ac:dyDescent="0.25">
      <c r="A319" s="5">
        <v>316</v>
      </c>
      <c r="B319" s="5" t="s">
        <v>229</v>
      </c>
      <c r="C319" s="5" t="s">
        <v>217</v>
      </c>
    </row>
    <row r="320" spans="1:3" x14ac:dyDescent="0.25">
      <c r="A320" s="5">
        <v>317</v>
      </c>
      <c r="B320" s="5" t="s">
        <v>229</v>
      </c>
      <c r="C320" s="5" t="s">
        <v>217</v>
      </c>
    </row>
    <row r="321" spans="1:3" x14ac:dyDescent="0.25">
      <c r="A321" s="5">
        <v>318</v>
      </c>
      <c r="B321" s="5" t="s">
        <v>229</v>
      </c>
      <c r="C321" s="5" t="s">
        <v>217</v>
      </c>
    </row>
    <row r="322" spans="1:3" x14ac:dyDescent="0.25">
      <c r="A322" s="5">
        <v>319</v>
      </c>
      <c r="B322" s="5" t="s">
        <v>229</v>
      </c>
      <c r="C322" s="5" t="s">
        <v>217</v>
      </c>
    </row>
    <row r="323" spans="1:3" x14ac:dyDescent="0.25">
      <c r="A323" s="5">
        <v>320</v>
      </c>
      <c r="B323" s="5" t="s">
        <v>229</v>
      </c>
      <c r="C323" s="5" t="s">
        <v>217</v>
      </c>
    </row>
    <row r="324" spans="1:3" x14ac:dyDescent="0.25">
      <c r="A324" s="5">
        <v>321</v>
      </c>
      <c r="B324" s="5" t="s">
        <v>229</v>
      </c>
      <c r="C324" s="5" t="s">
        <v>217</v>
      </c>
    </row>
    <row r="325" spans="1:3" x14ac:dyDescent="0.25">
      <c r="A325" s="5">
        <v>322</v>
      </c>
      <c r="B325" s="5" t="s">
        <v>229</v>
      </c>
      <c r="C325" s="5" t="s">
        <v>217</v>
      </c>
    </row>
    <row r="326" spans="1:3" x14ac:dyDescent="0.25">
      <c r="A326" s="5">
        <v>323</v>
      </c>
      <c r="B326" s="5" t="s">
        <v>229</v>
      </c>
      <c r="C326" s="5" t="s">
        <v>217</v>
      </c>
    </row>
    <row r="327" spans="1:3" x14ac:dyDescent="0.25">
      <c r="A327" s="5">
        <v>324</v>
      </c>
      <c r="B327" s="5" t="s">
        <v>229</v>
      </c>
      <c r="C327" s="5" t="s">
        <v>217</v>
      </c>
    </row>
    <row r="328" spans="1:3" x14ac:dyDescent="0.25">
      <c r="A328" s="5">
        <v>325</v>
      </c>
      <c r="B328" s="5" t="s">
        <v>229</v>
      </c>
      <c r="C328" s="5" t="s">
        <v>217</v>
      </c>
    </row>
    <row r="329" spans="1:3" x14ac:dyDescent="0.25">
      <c r="A329" s="5">
        <v>326</v>
      </c>
      <c r="B329" s="5" t="s">
        <v>229</v>
      </c>
      <c r="C329" s="5" t="s">
        <v>217</v>
      </c>
    </row>
    <row r="330" spans="1:3" x14ac:dyDescent="0.25">
      <c r="A330" s="5">
        <v>327</v>
      </c>
      <c r="B330" s="5" t="s">
        <v>229</v>
      </c>
      <c r="C330" s="5" t="s">
        <v>217</v>
      </c>
    </row>
    <row r="331" spans="1:3" x14ac:dyDescent="0.25">
      <c r="A331" s="5">
        <v>328</v>
      </c>
      <c r="B331" s="5" t="s">
        <v>229</v>
      </c>
      <c r="C331" s="5" t="s">
        <v>217</v>
      </c>
    </row>
    <row r="332" spans="1:3" x14ac:dyDescent="0.25">
      <c r="A332" s="5">
        <v>329</v>
      </c>
      <c r="B332" s="5" t="s">
        <v>229</v>
      </c>
      <c r="C332" s="5" t="s">
        <v>217</v>
      </c>
    </row>
    <row r="333" spans="1:3" x14ac:dyDescent="0.25">
      <c r="A333" s="5">
        <v>330</v>
      </c>
      <c r="B333" s="5" t="s">
        <v>229</v>
      </c>
      <c r="C333" s="5" t="s">
        <v>217</v>
      </c>
    </row>
    <row r="334" spans="1:3" x14ac:dyDescent="0.25">
      <c r="A334" s="5">
        <v>331</v>
      </c>
      <c r="B334" s="5" t="s">
        <v>229</v>
      </c>
      <c r="C334" s="5" t="s">
        <v>217</v>
      </c>
    </row>
    <row r="335" spans="1:3" x14ac:dyDescent="0.25">
      <c r="A335" s="5">
        <v>332</v>
      </c>
      <c r="B335" s="5" t="s">
        <v>229</v>
      </c>
      <c r="C335" s="5" t="s">
        <v>217</v>
      </c>
    </row>
    <row r="336" spans="1:3" x14ac:dyDescent="0.25">
      <c r="A336" s="5">
        <v>333</v>
      </c>
      <c r="B336" s="5" t="s">
        <v>229</v>
      </c>
      <c r="C336" s="5" t="s">
        <v>217</v>
      </c>
    </row>
    <row r="337" spans="1:3" x14ac:dyDescent="0.25">
      <c r="A337" s="5">
        <v>334</v>
      </c>
      <c r="B337" s="5" t="s">
        <v>229</v>
      </c>
      <c r="C337" s="5" t="s">
        <v>217</v>
      </c>
    </row>
    <row r="338" spans="1:3" x14ac:dyDescent="0.25">
      <c r="A338" s="5">
        <v>335</v>
      </c>
      <c r="B338" s="5" t="s">
        <v>229</v>
      </c>
      <c r="C338" s="5" t="s">
        <v>217</v>
      </c>
    </row>
    <row r="339" spans="1:3" x14ac:dyDescent="0.25">
      <c r="A339" s="5">
        <v>336</v>
      </c>
      <c r="B339" s="5" t="s">
        <v>229</v>
      </c>
      <c r="C339" s="5" t="s">
        <v>217</v>
      </c>
    </row>
    <row r="340" spans="1:3" x14ac:dyDescent="0.25">
      <c r="A340" s="5">
        <v>337</v>
      </c>
      <c r="B340" s="5" t="s">
        <v>229</v>
      </c>
      <c r="C340" s="5" t="s">
        <v>217</v>
      </c>
    </row>
    <row r="341" spans="1:3" x14ac:dyDescent="0.25">
      <c r="A341" s="5">
        <v>338</v>
      </c>
      <c r="B341" s="5" t="s">
        <v>229</v>
      </c>
      <c r="C341" s="5" t="s">
        <v>217</v>
      </c>
    </row>
    <row r="342" spans="1:3" x14ac:dyDescent="0.25">
      <c r="A342" s="5">
        <v>339</v>
      </c>
      <c r="B342" s="5" t="s">
        <v>229</v>
      </c>
      <c r="C342" s="5" t="s">
        <v>217</v>
      </c>
    </row>
    <row r="343" spans="1:3" x14ac:dyDescent="0.25">
      <c r="A343" s="5">
        <v>340</v>
      </c>
      <c r="B343" s="5" t="s">
        <v>229</v>
      </c>
      <c r="C343" s="5" t="s">
        <v>217</v>
      </c>
    </row>
    <row r="344" spans="1:3" x14ac:dyDescent="0.25">
      <c r="A344" s="5">
        <v>341</v>
      </c>
      <c r="B344" s="5" t="s">
        <v>229</v>
      </c>
      <c r="C344" s="5" t="s">
        <v>217</v>
      </c>
    </row>
    <row r="345" spans="1:3" x14ac:dyDescent="0.25">
      <c r="A345" s="5">
        <v>342</v>
      </c>
      <c r="B345" s="5" t="s">
        <v>229</v>
      </c>
      <c r="C345" s="5" t="s">
        <v>217</v>
      </c>
    </row>
    <row r="346" spans="1:3" x14ac:dyDescent="0.25">
      <c r="A346" s="5">
        <v>343</v>
      </c>
      <c r="B346" s="5" t="s">
        <v>229</v>
      </c>
      <c r="C346" s="5" t="s">
        <v>217</v>
      </c>
    </row>
    <row r="347" spans="1:3" x14ac:dyDescent="0.25">
      <c r="A347" s="5">
        <v>344</v>
      </c>
      <c r="B347" s="5" t="s">
        <v>229</v>
      </c>
      <c r="C347" s="5" t="s">
        <v>217</v>
      </c>
    </row>
    <row r="348" spans="1:3" x14ac:dyDescent="0.25">
      <c r="A348" s="5">
        <v>345</v>
      </c>
      <c r="B348" s="5" t="s">
        <v>229</v>
      </c>
      <c r="C348" s="5" t="s">
        <v>217</v>
      </c>
    </row>
    <row r="349" spans="1:3" x14ac:dyDescent="0.25">
      <c r="A349" s="5">
        <v>346</v>
      </c>
      <c r="B349" s="5" t="s">
        <v>229</v>
      </c>
      <c r="C349" s="5" t="s">
        <v>217</v>
      </c>
    </row>
    <row r="350" spans="1:3" x14ac:dyDescent="0.25">
      <c r="A350" s="5">
        <v>347</v>
      </c>
      <c r="B350" s="5" t="s">
        <v>229</v>
      </c>
      <c r="C350" s="5" t="s">
        <v>217</v>
      </c>
    </row>
    <row r="351" spans="1:3" x14ac:dyDescent="0.25">
      <c r="A351" s="5">
        <v>348</v>
      </c>
      <c r="B351" s="5" t="s">
        <v>229</v>
      </c>
      <c r="C351" s="5" t="s">
        <v>217</v>
      </c>
    </row>
    <row r="352" spans="1:3" x14ac:dyDescent="0.25">
      <c r="A352" s="5">
        <v>349</v>
      </c>
      <c r="B352" s="5" t="s">
        <v>229</v>
      </c>
      <c r="C352" s="5" t="s">
        <v>217</v>
      </c>
    </row>
    <row r="353" spans="1:3" x14ac:dyDescent="0.25">
      <c r="A353" s="5">
        <v>350</v>
      </c>
      <c r="B353" s="5" t="s">
        <v>229</v>
      </c>
      <c r="C353" s="5" t="s">
        <v>217</v>
      </c>
    </row>
    <row r="354" spans="1:3" x14ac:dyDescent="0.25">
      <c r="A354" s="5">
        <v>351</v>
      </c>
      <c r="B354" s="5" t="s">
        <v>229</v>
      </c>
      <c r="C354" s="5" t="s">
        <v>217</v>
      </c>
    </row>
    <row r="355" spans="1:3" x14ac:dyDescent="0.25">
      <c r="A355" s="5">
        <v>352</v>
      </c>
      <c r="B355" s="5" t="s">
        <v>229</v>
      </c>
      <c r="C355" s="5" t="s">
        <v>217</v>
      </c>
    </row>
    <row r="356" spans="1:3" x14ac:dyDescent="0.25">
      <c r="A356" s="5">
        <v>353</v>
      </c>
      <c r="B356" s="5" t="s">
        <v>229</v>
      </c>
      <c r="C356" s="5" t="s">
        <v>217</v>
      </c>
    </row>
    <row r="357" spans="1:3" x14ac:dyDescent="0.25">
      <c r="A357" s="5">
        <v>354</v>
      </c>
      <c r="B357" s="5" t="s">
        <v>229</v>
      </c>
      <c r="C357" s="5" t="s">
        <v>217</v>
      </c>
    </row>
    <row r="358" spans="1:3" x14ac:dyDescent="0.25">
      <c r="A358" s="5">
        <v>355</v>
      </c>
      <c r="B358" s="5" t="s">
        <v>229</v>
      </c>
      <c r="C358" s="5" t="s">
        <v>217</v>
      </c>
    </row>
    <row r="359" spans="1:3" x14ac:dyDescent="0.25">
      <c r="A359" s="5">
        <v>356</v>
      </c>
      <c r="B359" s="5" t="s">
        <v>229</v>
      </c>
      <c r="C359" s="5" t="s">
        <v>217</v>
      </c>
    </row>
    <row r="360" spans="1:3" x14ac:dyDescent="0.25">
      <c r="A360" s="5">
        <v>357</v>
      </c>
      <c r="B360" s="5" t="s">
        <v>229</v>
      </c>
      <c r="C360" s="5" t="s">
        <v>217</v>
      </c>
    </row>
    <row r="361" spans="1:3" x14ac:dyDescent="0.25">
      <c r="A361" s="5">
        <v>358</v>
      </c>
      <c r="B361" s="5" t="s">
        <v>229</v>
      </c>
      <c r="C361" s="5" t="s">
        <v>217</v>
      </c>
    </row>
    <row r="362" spans="1:3" x14ac:dyDescent="0.25">
      <c r="A362" s="5">
        <v>359</v>
      </c>
      <c r="B362" s="5" t="s">
        <v>229</v>
      </c>
      <c r="C362" s="5" t="s">
        <v>217</v>
      </c>
    </row>
    <row r="363" spans="1:3" x14ac:dyDescent="0.25">
      <c r="A363" s="5">
        <v>360</v>
      </c>
      <c r="B363" s="5" t="s">
        <v>229</v>
      </c>
      <c r="C363" s="5" t="s">
        <v>217</v>
      </c>
    </row>
    <row r="364" spans="1:3" x14ac:dyDescent="0.25">
      <c r="A364" s="5">
        <v>361</v>
      </c>
      <c r="B364" s="5" t="s">
        <v>229</v>
      </c>
      <c r="C364" s="5" t="s">
        <v>217</v>
      </c>
    </row>
    <row r="365" spans="1:3" x14ac:dyDescent="0.25">
      <c r="A365" s="5">
        <v>362</v>
      </c>
      <c r="B365" s="5" t="s">
        <v>229</v>
      </c>
      <c r="C365" s="5" t="s">
        <v>217</v>
      </c>
    </row>
    <row r="366" spans="1:3" x14ac:dyDescent="0.25">
      <c r="A366" s="5">
        <v>363</v>
      </c>
      <c r="B366" s="5" t="s">
        <v>229</v>
      </c>
      <c r="C366" s="5" t="s">
        <v>217</v>
      </c>
    </row>
    <row r="367" spans="1:3" x14ac:dyDescent="0.25">
      <c r="A367" s="5">
        <v>364</v>
      </c>
      <c r="B367" s="5" t="s">
        <v>229</v>
      </c>
      <c r="C367" s="5" t="s">
        <v>217</v>
      </c>
    </row>
    <row r="368" spans="1:3" x14ac:dyDescent="0.25">
      <c r="A368" s="5">
        <v>365</v>
      </c>
      <c r="B368" s="5" t="s">
        <v>229</v>
      </c>
      <c r="C368" s="5" t="s">
        <v>217</v>
      </c>
    </row>
    <row r="369" spans="1:3" x14ac:dyDescent="0.25">
      <c r="A369" s="5">
        <v>366</v>
      </c>
      <c r="B369" s="5" t="s">
        <v>229</v>
      </c>
      <c r="C369" s="5" t="s">
        <v>217</v>
      </c>
    </row>
    <row r="370" spans="1:3" x14ac:dyDescent="0.25">
      <c r="A370" s="5">
        <v>367</v>
      </c>
      <c r="B370" s="5" t="s">
        <v>229</v>
      </c>
      <c r="C370" s="5" t="s">
        <v>217</v>
      </c>
    </row>
    <row r="371" spans="1:3" x14ac:dyDescent="0.25">
      <c r="A371" s="5">
        <v>368</v>
      </c>
      <c r="B371" s="5" t="s">
        <v>229</v>
      </c>
      <c r="C371" s="5" t="s">
        <v>217</v>
      </c>
    </row>
    <row r="372" spans="1:3" x14ac:dyDescent="0.25">
      <c r="A372" s="5">
        <v>369</v>
      </c>
      <c r="B372" s="5" t="s">
        <v>229</v>
      </c>
      <c r="C372" s="5" t="s">
        <v>217</v>
      </c>
    </row>
    <row r="373" spans="1:3" x14ac:dyDescent="0.25">
      <c r="A373" s="5">
        <v>370</v>
      </c>
      <c r="B373" s="5" t="s">
        <v>229</v>
      </c>
      <c r="C373" s="5" t="s">
        <v>217</v>
      </c>
    </row>
    <row r="374" spans="1:3" x14ac:dyDescent="0.25">
      <c r="A374" s="5">
        <v>371</v>
      </c>
      <c r="B374" s="5" t="s">
        <v>229</v>
      </c>
      <c r="C374" s="5" t="s">
        <v>217</v>
      </c>
    </row>
    <row r="375" spans="1:3" x14ac:dyDescent="0.25">
      <c r="A375" s="5">
        <v>372</v>
      </c>
      <c r="B375" s="5" t="s">
        <v>229</v>
      </c>
      <c r="C375" s="5" t="s">
        <v>217</v>
      </c>
    </row>
    <row r="376" spans="1:3" x14ac:dyDescent="0.25">
      <c r="A376" s="5">
        <v>373</v>
      </c>
      <c r="B376" s="5" t="s">
        <v>229</v>
      </c>
      <c r="C376" s="5" t="s">
        <v>217</v>
      </c>
    </row>
    <row r="377" spans="1:3" x14ac:dyDescent="0.25">
      <c r="A377" s="5">
        <v>374</v>
      </c>
      <c r="B377" s="5" t="s">
        <v>229</v>
      </c>
      <c r="C377" s="5" t="s">
        <v>217</v>
      </c>
    </row>
    <row r="378" spans="1:3" x14ac:dyDescent="0.25">
      <c r="A378" s="5">
        <v>375</v>
      </c>
      <c r="B378" s="5" t="s">
        <v>229</v>
      </c>
      <c r="C378" s="5" t="s">
        <v>217</v>
      </c>
    </row>
    <row r="379" spans="1:3" x14ac:dyDescent="0.25">
      <c r="A379" s="5">
        <v>376</v>
      </c>
      <c r="B379" s="5" t="s">
        <v>229</v>
      </c>
      <c r="C379" s="5" t="s">
        <v>217</v>
      </c>
    </row>
    <row r="380" spans="1:3" x14ac:dyDescent="0.25">
      <c r="A380" s="5">
        <v>377</v>
      </c>
      <c r="B380" s="5" t="s">
        <v>229</v>
      </c>
      <c r="C380" s="5" t="s">
        <v>217</v>
      </c>
    </row>
    <row r="381" spans="1:3" x14ac:dyDescent="0.25">
      <c r="A381" s="5">
        <v>378</v>
      </c>
      <c r="B381" s="5" t="s">
        <v>229</v>
      </c>
      <c r="C381" s="5" t="s">
        <v>217</v>
      </c>
    </row>
    <row r="382" spans="1:3" x14ac:dyDescent="0.25">
      <c r="A382" s="5">
        <v>379</v>
      </c>
      <c r="B382" s="5" t="s">
        <v>229</v>
      </c>
      <c r="C382" s="5" t="s">
        <v>217</v>
      </c>
    </row>
    <row r="383" spans="1:3" x14ac:dyDescent="0.25">
      <c r="A383" s="5">
        <v>380</v>
      </c>
      <c r="B383" s="5" t="s">
        <v>229</v>
      </c>
      <c r="C383" s="5" t="s">
        <v>217</v>
      </c>
    </row>
    <row r="384" spans="1:3" x14ac:dyDescent="0.25">
      <c r="A384" s="5">
        <v>381</v>
      </c>
      <c r="B384" s="5" t="s">
        <v>229</v>
      </c>
      <c r="C384" s="5" t="s">
        <v>217</v>
      </c>
    </row>
    <row r="385" spans="1:3" x14ac:dyDescent="0.25">
      <c r="A385" s="5">
        <v>382</v>
      </c>
      <c r="B385" s="5" t="s">
        <v>229</v>
      </c>
      <c r="C385" s="5" t="s">
        <v>217</v>
      </c>
    </row>
    <row r="386" spans="1:3" x14ac:dyDescent="0.25">
      <c r="A386" s="5">
        <v>383</v>
      </c>
      <c r="B386" s="5" t="s">
        <v>229</v>
      </c>
      <c r="C386" s="5" t="s">
        <v>217</v>
      </c>
    </row>
    <row r="387" spans="1:3" x14ac:dyDescent="0.25">
      <c r="A387" s="5">
        <v>384</v>
      </c>
      <c r="B387" s="5" t="s">
        <v>229</v>
      </c>
      <c r="C387" s="5" t="s">
        <v>217</v>
      </c>
    </row>
    <row r="388" spans="1:3" x14ac:dyDescent="0.25">
      <c r="A388" s="5">
        <v>385</v>
      </c>
      <c r="B388" s="5" t="s">
        <v>229</v>
      </c>
      <c r="C388" s="5" t="s">
        <v>217</v>
      </c>
    </row>
    <row r="389" spans="1:3" x14ac:dyDescent="0.25">
      <c r="A389" s="5">
        <v>386</v>
      </c>
      <c r="B389" s="5" t="s">
        <v>229</v>
      </c>
      <c r="C389" s="5" t="s">
        <v>217</v>
      </c>
    </row>
    <row r="390" spans="1:3" x14ac:dyDescent="0.25">
      <c r="A390" s="5">
        <v>387</v>
      </c>
      <c r="B390" s="5" t="s">
        <v>229</v>
      </c>
      <c r="C390" s="5" t="s">
        <v>217</v>
      </c>
    </row>
    <row r="391" spans="1:3" x14ac:dyDescent="0.25">
      <c r="A391" s="5">
        <v>388</v>
      </c>
      <c r="B391" s="5" t="s">
        <v>229</v>
      </c>
      <c r="C391" s="5" t="s">
        <v>217</v>
      </c>
    </row>
    <row r="392" spans="1:3" x14ac:dyDescent="0.25">
      <c r="A392" s="5">
        <v>389</v>
      </c>
      <c r="B392" s="5" t="s">
        <v>229</v>
      </c>
      <c r="C392" s="5" t="s">
        <v>217</v>
      </c>
    </row>
    <row r="393" spans="1:3" x14ac:dyDescent="0.25">
      <c r="A393" s="5">
        <v>390</v>
      </c>
      <c r="B393" s="5" t="s">
        <v>229</v>
      </c>
      <c r="C393" s="5" t="s">
        <v>217</v>
      </c>
    </row>
    <row r="394" spans="1:3" x14ac:dyDescent="0.25">
      <c r="A394" s="5">
        <v>391</v>
      </c>
      <c r="B394" s="5" t="s">
        <v>229</v>
      </c>
      <c r="C394" s="5" t="s">
        <v>217</v>
      </c>
    </row>
    <row r="395" spans="1:3" x14ac:dyDescent="0.25">
      <c r="A395" s="5">
        <v>392</v>
      </c>
      <c r="B395" s="5" t="s">
        <v>229</v>
      </c>
      <c r="C395" s="5" t="s">
        <v>217</v>
      </c>
    </row>
    <row r="396" spans="1:3" x14ac:dyDescent="0.25">
      <c r="A396" s="5">
        <v>393</v>
      </c>
      <c r="B396" s="5" t="s">
        <v>229</v>
      </c>
      <c r="C396" s="5" t="s">
        <v>217</v>
      </c>
    </row>
    <row r="397" spans="1:3" x14ac:dyDescent="0.25">
      <c r="A397" s="5">
        <v>394</v>
      </c>
      <c r="B397" s="5" t="s">
        <v>229</v>
      </c>
      <c r="C397" s="5" t="s">
        <v>217</v>
      </c>
    </row>
    <row r="398" spans="1:3" x14ac:dyDescent="0.25">
      <c r="A398" s="5">
        <v>395</v>
      </c>
      <c r="B398" s="5" t="s">
        <v>229</v>
      </c>
      <c r="C398" s="5" t="s">
        <v>217</v>
      </c>
    </row>
    <row r="399" spans="1:3" x14ac:dyDescent="0.25">
      <c r="A399" s="5">
        <v>396</v>
      </c>
      <c r="B399" s="5" t="s">
        <v>229</v>
      </c>
      <c r="C399" s="5" t="s">
        <v>217</v>
      </c>
    </row>
    <row r="400" spans="1:3" x14ac:dyDescent="0.25">
      <c r="A400" s="5">
        <v>397</v>
      </c>
      <c r="B400" s="5" t="s">
        <v>229</v>
      </c>
      <c r="C400" s="5" t="s">
        <v>217</v>
      </c>
    </row>
    <row r="401" spans="1:3" x14ac:dyDescent="0.25">
      <c r="A401" s="5">
        <v>398</v>
      </c>
      <c r="B401" s="5" t="s">
        <v>229</v>
      </c>
      <c r="C401" s="5" t="s">
        <v>217</v>
      </c>
    </row>
    <row r="402" spans="1:3" x14ac:dyDescent="0.25">
      <c r="A402" s="5">
        <v>399</v>
      </c>
      <c r="B402" s="5" t="s">
        <v>229</v>
      </c>
      <c r="C402" s="5" t="s">
        <v>217</v>
      </c>
    </row>
    <row r="403" spans="1:3" x14ac:dyDescent="0.25">
      <c r="A403" s="5">
        <v>400</v>
      </c>
      <c r="B403" s="5" t="s">
        <v>229</v>
      </c>
      <c r="C403" s="5" t="s">
        <v>217</v>
      </c>
    </row>
    <row r="404" spans="1:3" x14ac:dyDescent="0.25">
      <c r="A404" s="5">
        <v>401</v>
      </c>
      <c r="B404" s="5" t="s">
        <v>229</v>
      </c>
      <c r="C404" s="5" t="s">
        <v>217</v>
      </c>
    </row>
    <row r="405" spans="1:3" x14ac:dyDescent="0.25">
      <c r="A405" s="5">
        <v>402</v>
      </c>
      <c r="B405" s="5" t="s">
        <v>229</v>
      </c>
      <c r="C405" s="5" t="s">
        <v>217</v>
      </c>
    </row>
    <row r="406" spans="1:3" x14ac:dyDescent="0.25">
      <c r="A406" s="5">
        <v>403</v>
      </c>
      <c r="B406" s="5" t="s">
        <v>229</v>
      </c>
      <c r="C406" s="5" t="s">
        <v>217</v>
      </c>
    </row>
    <row r="407" spans="1:3" x14ac:dyDescent="0.25">
      <c r="A407" s="5">
        <v>404</v>
      </c>
      <c r="B407" s="5" t="s">
        <v>229</v>
      </c>
      <c r="C407" s="5" t="s">
        <v>217</v>
      </c>
    </row>
    <row r="408" spans="1:3" x14ac:dyDescent="0.25">
      <c r="A408" s="5">
        <v>405</v>
      </c>
      <c r="B408" s="5" t="s">
        <v>229</v>
      </c>
      <c r="C408" s="5" t="s">
        <v>217</v>
      </c>
    </row>
    <row r="409" spans="1:3" x14ac:dyDescent="0.25">
      <c r="A409" s="5">
        <v>406</v>
      </c>
      <c r="B409" s="5" t="s">
        <v>229</v>
      </c>
      <c r="C409" s="5" t="s">
        <v>217</v>
      </c>
    </row>
    <row r="410" spans="1:3" x14ac:dyDescent="0.25">
      <c r="A410" s="5">
        <v>407</v>
      </c>
      <c r="B410" s="5" t="s">
        <v>229</v>
      </c>
      <c r="C410" s="5" t="s">
        <v>217</v>
      </c>
    </row>
    <row r="411" spans="1:3" x14ac:dyDescent="0.25">
      <c r="A411" s="5">
        <v>408</v>
      </c>
      <c r="B411" s="5" t="s">
        <v>229</v>
      </c>
      <c r="C411" s="5" t="s">
        <v>217</v>
      </c>
    </row>
    <row r="412" spans="1:3" x14ac:dyDescent="0.25">
      <c r="A412" s="5">
        <v>409</v>
      </c>
      <c r="B412" s="5" t="s">
        <v>229</v>
      </c>
      <c r="C412" s="5" t="s">
        <v>217</v>
      </c>
    </row>
    <row r="413" spans="1:3" x14ac:dyDescent="0.25">
      <c r="A413" s="5">
        <v>410</v>
      </c>
      <c r="B413" s="5" t="s">
        <v>229</v>
      </c>
      <c r="C413" s="5" t="s">
        <v>217</v>
      </c>
    </row>
    <row r="414" spans="1:3" x14ac:dyDescent="0.25">
      <c r="A414" s="5">
        <v>411</v>
      </c>
      <c r="B414" s="5" t="s">
        <v>229</v>
      </c>
      <c r="C414" s="5" t="s">
        <v>217</v>
      </c>
    </row>
    <row r="415" spans="1:3" x14ac:dyDescent="0.25">
      <c r="A415" s="5">
        <v>412</v>
      </c>
      <c r="B415" s="5" t="s">
        <v>229</v>
      </c>
      <c r="C415" s="5" t="s">
        <v>217</v>
      </c>
    </row>
    <row r="416" spans="1:3" x14ac:dyDescent="0.25">
      <c r="A416" s="5">
        <v>413</v>
      </c>
      <c r="B416" s="5" t="s">
        <v>229</v>
      </c>
      <c r="C416" s="5" t="s">
        <v>217</v>
      </c>
    </row>
    <row r="417" spans="1:3" x14ac:dyDescent="0.25">
      <c r="A417" s="5">
        <v>414</v>
      </c>
      <c r="B417" s="5" t="s">
        <v>229</v>
      </c>
      <c r="C417" s="5" t="s">
        <v>217</v>
      </c>
    </row>
    <row r="418" spans="1:3" x14ac:dyDescent="0.25">
      <c r="A418" s="5">
        <v>415</v>
      </c>
      <c r="B418" s="5" t="s">
        <v>229</v>
      </c>
      <c r="C418" s="5" t="s">
        <v>217</v>
      </c>
    </row>
    <row r="419" spans="1:3" x14ac:dyDescent="0.25">
      <c r="A419" s="5">
        <v>416</v>
      </c>
      <c r="B419" s="5" t="s">
        <v>229</v>
      </c>
      <c r="C419" s="5" t="s">
        <v>217</v>
      </c>
    </row>
    <row r="420" spans="1:3" x14ac:dyDescent="0.25">
      <c r="A420" s="5">
        <v>417</v>
      </c>
      <c r="B420" s="5" t="s">
        <v>229</v>
      </c>
      <c r="C420" s="5" t="s">
        <v>217</v>
      </c>
    </row>
    <row r="421" spans="1:3" x14ac:dyDescent="0.25">
      <c r="A421" s="5">
        <v>418</v>
      </c>
      <c r="B421" s="5" t="s">
        <v>229</v>
      </c>
      <c r="C421" s="5" t="s">
        <v>217</v>
      </c>
    </row>
    <row r="422" spans="1:3" x14ac:dyDescent="0.25">
      <c r="A422" s="5">
        <v>419</v>
      </c>
      <c r="B422" s="5" t="s">
        <v>229</v>
      </c>
      <c r="C422" s="5" t="s">
        <v>217</v>
      </c>
    </row>
    <row r="423" spans="1:3" x14ac:dyDescent="0.25">
      <c r="A423" s="5">
        <v>420</v>
      </c>
      <c r="B423" s="5" t="s">
        <v>229</v>
      </c>
      <c r="C423" s="5" t="s">
        <v>217</v>
      </c>
    </row>
    <row r="424" spans="1:3" x14ac:dyDescent="0.25">
      <c r="A424" s="5">
        <v>421</v>
      </c>
      <c r="B424" s="5" t="s">
        <v>229</v>
      </c>
      <c r="C424" s="5" t="s">
        <v>217</v>
      </c>
    </row>
    <row r="425" spans="1:3" x14ac:dyDescent="0.25">
      <c r="A425" s="5">
        <v>422</v>
      </c>
      <c r="B425" s="5" t="s">
        <v>229</v>
      </c>
      <c r="C425" s="5" t="s">
        <v>217</v>
      </c>
    </row>
    <row r="426" spans="1:3" x14ac:dyDescent="0.25">
      <c r="A426" s="5">
        <v>423</v>
      </c>
      <c r="B426" s="5" t="s">
        <v>229</v>
      </c>
      <c r="C426" s="5" t="s">
        <v>217</v>
      </c>
    </row>
    <row r="427" spans="1:3" x14ac:dyDescent="0.25">
      <c r="A427" s="5">
        <v>424</v>
      </c>
      <c r="B427" s="5" t="s">
        <v>229</v>
      </c>
      <c r="C427" s="5" t="s">
        <v>217</v>
      </c>
    </row>
    <row r="428" spans="1:3" x14ac:dyDescent="0.25">
      <c r="A428" s="5">
        <v>425</v>
      </c>
      <c r="B428" s="5" t="s">
        <v>229</v>
      </c>
      <c r="C428" s="5" t="s">
        <v>217</v>
      </c>
    </row>
    <row r="429" spans="1:3" x14ac:dyDescent="0.25">
      <c r="A429" s="5">
        <v>426</v>
      </c>
      <c r="B429" s="5" t="s">
        <v>229</v>
      </c>
      <c r="C429" s="5" t="s">
        <v>217</v>
      </c>
    </row>
    <row r="430" spans="1:3" x14ac:dyDescent="0.25">
      <c r="A430" s="5">
        <v>427</v>
      </c>
      <c r="B430" s="5" t="s">
        <v>229</v>
      </c>
      <c r="C430" s="5" t="s">
        <v>217</v>
      </c>
    </row>
    <row r="431" spans="1:3" x14ac:dyDescent="0.25">
      <c r="A431" s="5">
        <v>428</v>
      </c>
      <c r="B431" s="5" t="s">
        <v>229</v>
      </c>
      <c r="C431" s="5" t="s">
        <v>217</v>
      </c>
    </row>
    <row r="432" spans="1:3" x14ac:dyDescent="0.25">
      <c r="A432" s="5">
        <v>429</v>
      </c>
      <c r="B432" s="5" t="s">
        <v>229</v>
      </c>
      <c r="C432" s="5" t="s">
        <v>217</v>
      </c>
    </row>
    <row r="433" spans="1:3" x14ac:dyDescent="0.25">
      <c r="A433" s="5">
        <v>430</v>
      </c>
      <c r="B433" s="5" t="s">
        <v>229</v>
      </c>
      <c r="C433" s="5" t="s">
        <v>217</v>
      </c>
    </row>
    <row r="434" spans="1:3" x14ac:dyDescent="0.25">
      <c r="A434" s="5">
        <v>431</v>
      </c>
      <c r="B434" s="5" t="s">
        <v>229</v>
      </c>
      <c r="C434" s="5" t="s">
        <v>217</v>
      </c>
    </row>
    <row r="435" spans="1:3" x14ac:dyDescent="0.25">
      <c r="A435" s="5">
        <v>432</v>
      </c>
      <c r="B435" s="5" t="s">
        <v>229</v>
      </c>
      <c r="C435" s="5" t="s">
        <v>217</v>
      </c>
    </row>
    <row r="436" spans="1:3" x14ac:dyDescent="0.25">
      <c r="A436" s="5">
        <v>433</v>
      </c>
      <c r="B436" s="5" t="s">
        <v>229</v>
      </c>
      <c r="C436" s="5" t="s">
        <v>217</v>
      </c>
    </row>
    <row r="437" spans="1:3" x14ac:dyDescent="0.25">
      <c r="A437" s="5">
        <v>434</v>
      </c>
      <c r="B437" s="5" t="s">
        <v>229</v>
      </c>
      <c r="C437" s="5" t="s">
        <v>217</v>
      </c>
    </row>
    <row r="438" spans="1:3" x14ac:dyDescent="0.25">
      <c r="A438" s="5">
        <v>435</v>
      </c>
      <c r="B438" s="5" t="s">
        <v>229</v>
      </c>
      <c r="C438" s="5" t="s">
        <v>217</v>
      </c>
    </row>
    <row r="439" spans="1:3" x14ac:dyDescent="0.25">
      <c r="A439" s="5">
        <v>436</v>
      </c>
      <c r="B439" s="5" t="s">
        <v>229</v>
      </c>
      <c r="C439" s="5" t="s">
        <v>217</v>
      </c>
    </row>
    <row r="440" spans="1:3" x14ac:dyDescent="0.25">
      <c r="A440" s="5">
        <v>437</v>
      </c>
      <c r="B440" s="5" t="s">
        <v>229</v>
      </c>
      <c r="C440" s="5" t="s">
        <v>217</v>
      </c>
    </row>
    <row r="441" spans="1:3" x14ac:dyDescent="0.25">
      <c r="A441" s="5">
        <v>438</v>
      </c>
      <c r="B441" s="5" t="s">
        <v>229</v>
      </c>
      <c r="C441" s="5" t="s">
        <v>217</v>
      </c>
    </row>
    <row r="442" spans="1:3" x14ac:dyDescent="0.25">
      <c r="A442" s="5">
        <v>439</v>
      </c>
      <c r="B442" s="5" t="s">
        <v>229</v>
      </c>
      <c r="C442" s="5" t="s">
        <v>217</v>
      </c>
    </row>
    <row r="443" spans="1:3" x14ac:dyDescent="0.25">
      <c r="A443" s="5">
        <v>440</v>
      </c>
      <c r="B443" s="5" t="s">
        <v>229</v>
      </c>
      <c r="C443" s="5" t="s">
        <v>217</v>
      </c>
    </row>
    <row r="444" spans="1:3" x14ac:dyDescent="0.25">
      <c r="A444" s="5">
        <v>441</v>
      </c>
      <c r="B444" s="5" t="s">
        <v>229</v>
      </c>
      <c r="C444" s="5" t="s">
        <v>217</v>
      </c>
    </row>
    <row r="445" spans="1:3" x14ac:dyDescent="0.25">
      <c r="A445" s="5">
        <v>442</v>
      </c>
      <c r="B445" s="5" t="s">
        <v>229</v>
      </c>
      <c r="C445" s="5" t="s">
        <v>217</v>
      </c>
    </row>
    <row r="446" spans="1:3" x14ac:dyDescent="0.25">
      <c r="A446" s="5">
        <v>443</v>
      </c>
      <c r="B446" s="5" t="s">
        <v>229</v>
      </c>
      <c r="C446" s="5" t="s">
        <v>217</v>
      </c>
    </row>
    <row r="447" spans="1:3" x14ac:dyDescent="0.25">
      <c r="A447" s="5">
        <v>444</v>
      </c>
      <c r="B447" s="5" t="s">
        <v>229</v>
      </c>
      <c r="C447" s="5" t="s">
        <v>217</v>
      </c>
    </row>
    <row r="448" spans="1:3" x14ac:dyDescent="0.25">
      <c r="A448" s="5">
        <v>445</v>
      </c>
      <c r="B448" s="5" t="s">
        <v>229</v>
      </c>
      <c r="C448" s="5" t="s">
        <v>217</v>
      </c>
    </row>
    <row r="449" spans="1:3" x14ac:dyDescent="0.25">
      <c r="A449" s="5">
        <v>446</v>
      </c>
      <c r="B449" s="5" t="s">
        <v>229</v>
      </c>
      <c r="C449" s="5" t="s">
        <v>217</v>
      </c>
    </row>
    <row r="450" spans="1:3" x14ac:dyDescent="0.25">
      <c r="A450" s="5">
        <v>447</v>
      </c>
      <c r="B450" s="5" t="s">
        <v>229</v>
      </c>
      <c r="C450" s="5" t="s">
        <v>217</v>
      </c>
    </row>
    <row r="451" spans="1:3" x14ac:dyDescent="0.25">
      <c r="A451" s="5">
        <v>448</v>
      </c>
      <c r="B451" s="5" t="s">
        <v>229</v>
      </c>
      <c r="C451" s="5" t="s">
        <v>217</v>
      </c>
    </row>
    <row r="452" spans="1:3" x14ac:dyDescent="0.25">
      <c r="A452" s="5">
        <v>449</v>
      </c>
      <c r="B452" s="5" t="s">
        <v>229</v>
      </c>
      <c r="C452" s="5" t="s">
        <v>217</v>
      </c>
    </row>
    <row r="453" spans="1:3" x14ac:dyDescent="0.25">
      <c r="A453" s="5">
        <v>450</v>
      </c>
      <c r="B453" s="5" t="s">
        <v>229</v>
      </c>
      <c r="C453" s="5" t="s">
        <v>217</v>
      </c>
    </row>
    <row r="454" spans="1:3" x14ac:dyDescent="0.25">
      <c r="A454" s="5">
        <v>451</v>
      </c>
      <c r="B454" s="5" t="s">
        <v>229</v>
      </c>
      <c r="C454" s="5" t="s">
        <v>217</v>
      </c>
    </row>
    <row r="455" spans="1:3" x14ac:dyDescent="0.25">
      <c r="A455" s="5">
        <v>452</v>
      </c>
      <c r="B455" s="5" t="s">
        <v>229</v>
      </c>
      <c r="C455" s="5" t="s">
        <v>217</v>
      </c>
    </row>
    <row r="456" spans="1:3" x14ac:dyDescent="0.25">
      <c r="A456" s="5">
        <v>453</v>
      </c>
      <c r="B456" s="5" t="s">
        <v>229</v>
      </c>
      <c r="C456" s="5" t="s">
        <v>217</v>
      </c>
    </row>
    <row r="457" spans="1:3" x14ac:dyDescent="0.25">
      <c r="A457" s="5">
        <v>454</v>
      </c>
      <c r="B457" s="5" t="s">
        <v>229</v>
      </c>
      <c r="C457" s="5" t="s">
        <v>217</v>
      </c>
    </row>
    <row r="458" spans="1:3" x14ac:dyDescent="0.25">
      <c r="A458" s="5">
        <v>455</v>
      </c>
      <c r="B458" s="5" t="s">
        <v>229</v>
      </c>
      <c r="C458" s="5" t="s">
        <v>217</v>
      </c>
    </row>
    <row r="459" spans="1:3" x14ac:dyDescent="0.25">
      <c r="A459" s="5">
        <v>456</v>
      </c>
      <c r="B459" s="5" t="s">
        <v>229</v>
      </c>
      <c r="C459" s="5" t="s">
        <v>217</v>
      </c>
    </row>
    <row r="460" spans="1:3" x14ac:dyDescent="0.25">
      <c r="A460" s="5">
        <v>457</v>
      </c>
      <c r="B460" s="5" t="s">
        <v>229</v>
      </c>
      <c r="C460" s="5" t="s">
        <v>217</v>
      </c>
    </row>
    <row r="461" spans="1:3" x14ac:dyDescent="0.25">
      <c r="A461" s="5">
        <v>458</v>
      </c>
      <c r="B461" s="5" t="s">
        <v>229</v>
      </c>
      <c r="C461" s="5" t="s">
        <v>217</v>
      </c>
    </row>
    <row r="462" spans="1:3" x14ac:dyDescent="0.25">
      <c r="A462" s="5">
        <v>459</v>
      </c>
      <c r="B462" s="5" t="s">
        <v>229</v>
      </c>
      <c r="C462" s="5" t="s">
        <v>217</v>
      </c>
    </row>
    <row r="463" spans="1:3" x14ac:dyDescent="0.25">
      <c r="A463" s="5">
        <v>460</v>
      </c>
      <c r="B463" s="5" t="s">
        <v>229</v>
      </c>
      <c r="C463" s="5" t="s">
        <v>217</v>
      </c>
    </row>
    <row r="464" spans="1:3" x14ac:dyDescent="0.25">
      <c r="A464" s="5">
        <v>461</v>
      </c>
      <c r="B464" s="5" t="s">
        <v>229</v>
      </c>
      <c r="C464" s="5" t="s">
        <v>217</v>
      </c>
    </row>
    <row r="465" spans="1:3" x14ac:dyDescent="0.25">
      <c r="A465" s="5">
        <v>462</v>
      </c>
      <c r="B465" s="5" t="s">
        <v>229</v>
      </c>
      <c r="C465" s="5" t="s">
        <v>217</v>
      </c>
    </row>
    <row r="466" spans="1:3" x14ac:dyDescent="0.25">
      <c r="A466" s="5">
        <v>463</v>
      </c>
      <c r="B466" s="5" t="s">
        <v>229</v>
      </c>
      <c r="C466" s="5" t="s">
        <v>217</v>
      </c>
    </row>
    <row r="467" spans="1:3" x14ac:dyDescent="0.25">
      <c r="A467" s="5">
        <v>464</v>
      </c>
      <c r="B467" s="5" t="s">
        <v>229</v>
      </c>
      <c r="C467" s="5" t="s">
        <v>217</v>
      </c>
    </row>
    <row r="468" spans="1:3" x14ac:dyDescent="0.25">
      <c r="A468" s="5">
        <v>465</v>
      </c>
      <c r="B468" s="5" t="s">
        <v>229</v>
      </c>
      <c r="C468" s="5" t="s">
        <v>217</v>
      </c>
    </row>
    <row r="469" spans="1:3" x14ac:dyDescent="0.25">
      <c r="A469" s="5">
        <v>466</v>
      </c>
      <c r="B469" s="5" t="s">
        <v>229</v>
      </c>
      <c r="C469" s="5" t="s">
        <v>217</v>
      </c>
    </row>
    <row r="470" spans="1:3" x14ac:dyDescent="0.25">
      <c r="A470" s="5">
        <v>467</v>
      </c>
      <c r="B470" s="5" t="s">
        <v>229</v>
      </c>
      <c r="C470" s="5" t="s">
        <v>217</v>
      </c>
    </row>
    <row r="471" spans="1:3" x14ac:dyDescent="0.25">
      <c r="A471" s="5">
        <v>468</v>
      </c>
      <c r="B471" s="5" t="s">
        <v>229</v>
      </c>
      <c r="C471" s="5" t="s">
        <v>217</v>
      </c>
    </row>
    <row r="472" spans="1:3" x14ac:dyDescent="0.25">
      <c r="A472" s="5">
        <v>469</v>
      </c>
      <c r="B472" s="5" t="s">
        <v>229</v>
      </c>
      <c r="C472" s="5" t="s">
        <v>217</v>
      </c>
    </row>
    <row r="473" spans="1:3" x14ac:dyDescent="0.25">
      <c r="A473" s="5">
        <v>470</v>
      </c>
      <c r="B473" s="5" t="s">
        <v>229</v>
      </c>
      <c r="C473" s="5" t="s">
        <v>217</v>
      </c>
    </row>
    <row r="474" spans="1:3" x14ac:dyDescent="0.25">
      <c r="A474" s="5">
        <v>471</v>
      </c>
      <c r="B474" s="5" t="s">
        <v>229</v>
      </c>
      <c r="C474" s="5" t="s">
        <v>217</v>
      </c>
    </row>
    <row r="475" spans="1:3" x14ac:dyDescent="0.25">
      <c r="A475" s="5">
        <v>472</v>
      </c>
      <c r="B475" s="5" t="s">
        <v>229</v>
      </c>
      <c r="C475" s="5" t="s">
        <v>217</v>
      </c>
    </row>
    <row r="476" spans="1:3" x14ac:dyDescent="0.25">
      <c r="A476" s="5">
        <v>473</v>
      </c>
      <c r="B476" s="5" t="s">
        <v>229</v>
      </c>
      <c r="C476" s="5" t="s">
        <v>217</v>
      </c>
    </row>
    <row r="477" spans="1:3" x14ac:dyDescent="0.25">
      <c r="A477" s="5">
        <v>474</v>
      </c>
      <c r="B477" s="5" t="s">
        <v>229</v>
      </c>
      <c r="C477" s="5" t="s">
        <v>217</v>
      </c>
    </row>
    <row r="478" spans="1:3" x14ac:dyDescent="0.25">
      <c r="A478" s="5">
        <v>475</v>
      </c>
      <c r="B478" s="5" t="s">
        <v>229</v>
      </c>
      <c r="C478" s="5" t="s">
        <v>217</v>
      </c>
    </row>
    <row r="479" spans="1:3" x14ac:dyDescent="0.25">
      <c r="A479" s="5">
        <v>476</v>
      </c>
      <c r="B479" s="5" t="s">
        <v>229</v>
      </c>
      <c r="C479" s="5" t="s">
        <v>217</v>
      </c>
    </row>
    <row r="480" spans="1:3" x14ac:dyDescent="0.25">
      <c r="A480" s="5">
        <v>477</v>
      </c>
      <c r="B480" s="5" t="s">
        <v>229</v>
      </c>
      <c r="C480" s="5" t="s">
        <v>217</v>
      </c>
    </row>
    <row r="481" spans="1:3" x14ac:dyDescent="0.25">
      <c r="A481" s="5">
        <v>478</v>
      </c>
      <c r="B481" s="5" t="s">
        <v>229</v>
      </c>
      <c r="C481" s="5" t="s">
        <v>217</v>
      </c>
    </row>
    <row r="482" spans="1:3" x14ac:dyDescent="0.25">
      <c r="A482" s="5">
        <v>479</v>
      </c>
      <c r="B482" s="5" t="s">
        <v>229</v>
      </c>
      <c r="C482" s="5" t="s">
        <v>217</v>
      </c>
    </row>
    <row r="483" spans="1:3" x14ac:dyDescent="0.25">
      <c r="A483" s="5">
        <v>480</v>
      </c>
      <c r="B483" s="5" t="s">
        <v>229</v>
      </c>
      <c r="C483" s="5" t="s">
        <v>217</v>
      </c>
    </row>
    <row r="484" spans="1:3" x14ac:dyDescent="0.25">
      <c r="A484" s="5">
        <v>481</v>
      </c>
      <c r="B484" s="5" t="s">
        <v>229</v>
      </c>
      <c r="C484" s="5" t="s">
        <v>217</v>
      </c>
    </row>
    <row r="485" spans="1:3" x14ac:dyDescent="0.25">
      <c r="A485" s="5">
        <v>482</v>
      </c>
      <c r="B485" s="5" t="s">
        <v>229</v>
      </c>
      <c r="C485" s="5" t="s">
        <v>217</v>
      </c>
    </row>
    <row r="486" spans="1:3" x14ac:dyDescent="0.25">
      <c r="A486" s="5">
        <v>483</v>
      </c>
      <c r="B486" s="5" t="s">
        <v>229</v>
      </c>
      <c r="C486" s="5" t="s">
        <v>217</v>
      </c>
    </row>
    <row r="487" spans="1:3" x14ac:dyDescent="0.25">
      <c r="A487" s="5">
        <v>484</v>
      </c>
      <c r="B487" s="5" t="s">
        <v>229</v>
      </c>
      <c r="C487" s="5" t="s">
        <v>217</v>
      </c>
    </row>
    <row r="488" spans="1:3" x14ac:dyDescent="0.25">
      <c r="A488" s="5">
        <v>485</v>
      </c>
      <c r="B488" s="5" t="s">
        <v>229</v>
      </c>
      <c r="C488" s="5" t="s">
        <v>217</v>
      </c>
    </row>
    <row r="489" spans="1:3" x14ac:dyDescent="0.25">
      <c r="A489" s="5">
        <v>486</v>
      </c>
      <c r="B489" s="5" t="s">
        <v>229</v>
      </c>
      <c r="C489" s="5" t="s">
        <v>217</v>
      </c>
    </row>
    <row r="490" spans="1:3" x14ac:dyDescent="0.25">
      <c r="A490" s="5">
        <v>487</v>
      </c>
      <c r="B490" s="5" t="s">
        <v>229</v>
      </c>
      <c r="C490" s="5" t="s">
        <v>217</v>
      </c>
    </row>
    <row r="491" spans="1:3" x14ac:dyDescent="0.25">
      <c r="A491" s="5">
        <v>488</v>
      </c>
      <c r="B491" s="5" t="s">
        <v>229</v>
      </c>
      <c r="C491" s="5" t="s">
        <v>217</v>
      </c>
    </row>
    <row r="492" spans="1:3" x14ac:dyDescent="0.25">
      <c r="A492" s="5">
        <v>489</v>
      </c>
      <c r="B492" s="5" t="s">
        <v>229</v>
      </c>
      <c r="C492" s="5" t="s">
        <v>217</v>
      </c>
    </row>
    <row r="493" spans="1:3" x14ac:dyDescent="0.25">
      <c r="A493" s="5">
        <v>490</v>
      </c>
      <c r="B493" s="5" t="s">
        <v>229</v>
      </c>
      <c r="C493" s="5" t="s">
        <v>217</v>
      </c>
    </row>
    <row r="494" spans="1:3" x14ac:dyDescent="0.25">
      <c r="A494" s="5">
        <v>491</v>
      </c>
      <c r="B494" s="5" t="s">
        <v>229</v>
      </c>
      <c r="C494" s="5" t="s">
        <v>217</v>
      </c>
    </row>
    <row r="495" spans="1:3" x14ac:dyDescent="0.25">
      <c r="A495" s="5">
        <v>492</v>
      </c>
      <c r="B495" s="5" t="s">
        <v>229</v>
      </c>
      <c r="C495" s="5" t="s">
        <v>217</v>
      </c>
    </row>
    <row r="496" spans="1:3" x14ac:dyDescent="0.25">
      <c r="A496" s="5">
        <v>493</v>
      </c>
      <c r="B496" s="5" t="s">
        <v>229</v>
      </c>
      <c r="C496" s="5" t="s">
        <v>217</v>
      </c>
    </row>
    <row r="497" spans="1:3" x14ac:dyDescent="0.25">
      <c r="A497" s="5">
        <v>494</v>
      </c>
      <c r="B497" s="5" t="s">
        <v>229</v>
      </c>
      <c r="C497" s="5" t="s">
        <v>217</v>
      </c>
    </row>
    <row r="498" spans="1:3" x14ac:dyDescent="0.25">
      <c r="A498" s="5">
        <v>495</v>
      </c>
      <c r="B498" s="5" t="s">
        <v>229</v>
      </c>
      <c r="C498" s="5" t="s">
        <v>217</v>
      </c>
    </row>
    <row r="499" spans="1:3" x14ac:dyDescent="0.25">
      <c r="A499" s="5">
        <v>496</v>
      </c>
      <c r="B499" s="5" t="s">
        <v>229</v>
      </c>
      <c r="C499" s="5" t="s">
        <v>217</v>
      </c>
    </row>
    <row r="500" spans="1:3" x14ac:dyDescent="0.25">
      <c r="A500" s="5">
        <v>497</v>
      </c>
      <c r="B500" s="5" t="s">
        <v>229</v>
      </c>
      <c r="C500" s="5" t="s">
        <v>217</v>
      </c>
    </row>
    <row r="501" spans="1:3" x14ac:dyDescent="0.25">
      <c r="A501" s="5">
        <v>498</v>
      </c>
      <c r="B501" s="5" t="s">
        <v>229</v>
      </c>
      <c r="C501" s="5" t="s">
        <v>217</v>
      </c>
    </row>
    <row r="502" spans="1:3" x14ac:dyDescent="0.25">
      <c r="A502" s="5">
        <v>499</v>
      </c>
      <c r="B502" s="5" t="s">
        <v>229</v>
      </c>
      <c r="C502" s="5" t="s">
        <v>217</v>
      </c>
    </row>
    <row r="503" spans="1:3" x14ac:dyDescent="0.25">
      <c r="A503" s="5">
        <v>500</v>
      </c>
      <c r="B503" s="5" t="s">
        <v>229</v>
      </c>
      <c r="C503" s="5" t="s">
        <v>217</v>
      </c>
    </row>
    <row r="504" spans="1:3" x14ac:dyDescent="0.25">
      <c r="A504" s="5">
        <v>501</v>
      </c>
      <c r="B504" s="5" t="s">
        <v>229</v>
      </c>
      <c r="C504" s="5" t="s">
        <v>217</v>
      </c>
    </row>
    <row r="505" spans="1:3" x14ac:dyDescent="0.25">
      <c r="A505" s="5">
        <v>502</v>
      </c>
      <c r="B505" s="5" t="s">
        <v>229</v>
      </c>
      <c r="C505" s="5" t="s">
        <v>217</v>
      </c>
    </row>
    <row r="506" spans="1:3" x14ac:dyDescent="0.25">
      <c r="A506" s="5">
        <v>503</v>
      </c>
      <c r="B506" s="5" t="s">
        <v>229</v>
      </c>
      <c r="C506" s="5" t="s">
        <v>217</v>
      </c>
    </row>
    <row r="507" spans="1:3" x14ac:dyDescent="0.25">
      <c r="A507" s="5">
        <v>504</v>
      </c>
      <c r="B507" s="5" t="s">
        <v>229</v>
      </c>
      <c r="C507" s="5" t="s">
        <v>217</v>
      </c>
    </row>
    <row r="508" spans="1:3" x14ac:dyDescent="0.25">
      <c r="A508" s="5">
        <v>505</v>
      </c>
      <c r="B508" s="5" t="s">
        <v>229</v>
      </c>
      <c r="C508" s="5" t="s">
        <v>217</v>
      </c>
    </row>
    <row r="509" spans="1:3" x14ac:dyDescent="0.25">
      <c r="A509" s="5">
        <v>506</v>
      </c>
      <c r="B509" s="5" t="s">
        <v>229</v>
      </c>
      <c r="C509" s="5" t="s">
        <v>217</v>
      </c>
    </row>
    <row r="510" spans="1:3" x14ac:dyDescent="0.25">
      <c r="A510" s="5">
        <v>507</v>
      </c>
      <c r="B510" s="5" t="s">
        <v>229</v>
      </c>
      <c r="C510" s="5" t="s">
        <v>217</v>
      </c>
    </row>
    <row r="511" spans="1:3" x14ac:dyDescent="0.25">
      <c r="A511" s="5">
        <v>508</v>
      </c>
      <c r="B511" s="5" t="s">
        <v>229</v>
      </c>
      <c r="C511" s="5" t="s">
        <v>217</v>
      </c>
    </row>
    <row r="512" spans="1:3" x14ac:dyDescent="0.25">
      <c r="A512" s="5">
        <v>509</v>
      </c>
      <c r="B512" s="5" t="s">
        <v>229</v>
      </c>
      <c r="C512" s="5" t="s">
        <v>217</v>
      </c>
    </row>
    <row r="513" spans="1:3" x14ac:dyDescent="0.25">
      <c r="A513" s="5">
        <v>510</v>
      </c>
      <c r="B513" s="5" t="s">
        <v>229</v>
      </c>
      <c r="C513" s="5" t="s">
        <v>217</v>
      </c>
    </row>
    <row r="514" spans="1:3" x14ac:dyDescent="0.25">
      <c r="A514" s="5">
        <v>511</v>
      </c>
      <c r="B514" s="5" t="s">
        <v>229</v>
      </c>
      <c r="C514" s="5" t="s">
        <v>217</v>
      </c>
    </row>
    <row r="515" spans="1:3" x14ac:dyDescent="0.25">
      <c r="A515" s="5">
        <v>512</v>
      </c>
      <c r="B515" s="5" t="s">
        <v>229</v>
      </c>
      <c r="C515" s="5" t="s">
        <v>217</v>
      </c>
    </row>
    <row r="516" spans="1:3" x14ac:dyDescent="0.25">
      <c r="A516" s="5">
        <v>513</v>
      </c>
      <c r="B516" s="5" t="s">
        <v>229</v>
      </c>
      <c r="C516" s="5" t="s">
        <v>217</v>
      </c>
    </row>
    <row r="517" spans="1:3" x14ac:dyDescent="0.25">
      <c r="A517" s="5">
        <v>514</v>
      </c>
      <c r="B517" s="5" t="s">
        <v>229</v>
      </c>
      <c r="C517" s="5" t="s">
        <v>217</v>
      </c>
    </row>
    <row r="518" spans="1:3" x14ac:dyDescent="0.25">
      <c r="A518" s="5">
        <v>515</v>
      </c>
      <c r="B518" s="5" t="s">
        <v>229</v>
      </c>
      <c r="C518" s="5" t="s">
        <v>217</v>
      </c>
    </row>
    <row r="519" spans="1:3" x14ac:dyDescent="0.25">
      <c r="A519" s="5">
        <v>516</v>
      </c>
      <c r="B519" s="5" t="s">
        <v>229</v>
      </c>
      <c r="C519" s="5" t="s">
        <v>217</v>
      </c>
    </row>
    <row r="520" spans="1:3" x14ac:dyDescent="0.25">
      <c r="A520" s="5">
        <v>517</v>
      </c>
      <c r="B520" s="5" t="s">
        <v>229</v>
      </c>
      <c r="C520" s="5" t="s">
        <v>217</v>
      </c>
    </row>
    <row r="521" spans="1:3" x14ac:dyDescent="0.25">
      <c r="A521" s="5">
        <v>518</v>
      </c>
      <c r="B521" s="5" t="s">
        <v>229</v>
      </c>
      <c r="C521" s="5" t="s">
        <v>217</v>
      </c>
    </row>
    <row r="522" spans="1:3" x14ac:dyDescent="0.25">
      <c r="A522" s="5">
        <v>519</v>
      </c>
      <c r="B522" s="5" t="s">
        <v>229</v>
      </c>
      <c r="C522" s="5" t="s">
        <v>217</v>
      </c>
    </row>
    <row r="523" spans="1:3" x14ac:dyDescent="0.25">
      <c r="A523" s="5">
        <v>520</v>
      </c>
      <c r="B523" s="5" t="s">
        <v>229</v>
      </c>
      <c r="C523" s="5" t="s">
        <v>217</v>
      </c>
    </row>
    <row r="524" spans="1:3" x14ac:dyDescent="0.25">
      <c r="A524" s="5">
        <v>521</v>
      </c>
      <c r="B524" s="5" t="s">
        <v>229</v>
      </c>
      <c r="C524" s="5" t="s">
        <v>217</v>
      </c>
    </row>
    <row r="525" spans="1:3" x14ac:dyDescent="0.25">
      <c r="A525" s="5">
        <v>522</v>
      </c>
      <c r="B525" s="5" t="s">
        <v>229</v>
      </c>
      <c r="C525" s="5" t="s">
        <v>217</v>
      </c>
    </row>
    <row r="526" spans="1:3" x14ac:dyDescent="0.25">
      <c r="A526" s="5">
        <v>523</v>
      </c>
      <c r="B526" s="5" t="s">
        <v>229</v>
      </c>
      <c r="C526" s="5" t="s">
        <v>217</v>
      </c>
    </row>
    <row r="527" spans="1:3" x14ac:dyDescent="0.25">
      <c r="A527" s="5">
        <v>524</v>
      </c>
      <c r="B527" s="5" t="s">
        <v>229</v>
      </c>
      <c r="C527" s="5" t="s">
        <v>217</v>
      </c>
    </row>
    <row r="528" spans="1:3" x14ac:dyDescent="0.25">
      <c r="A528" s="5">
        <v>525</v>
      </c>
      <c r="B528" s="5" t="s">
        <v>229</v>
      </c>
      <c r="C528" s="5" t="s">
        <v>217</v>
      </c>
    </row>
    <row r="529" spans="1:3" x14ac:dyDescent="0.25">
      <c r="A529" s="5">
        <v>526</v>
      </c>
      <c r="B529" s="5" t="s">
        <v>229</v>
      </c>
      <c r="C529" s="5" t="s">
        <v>217</v>
      </c>
    </row>
    <row r="530" spans="1:3" x14ac:dyDescent="0.25">
      <c r="A530" s="5">
        <v>527</v>
      </c>
      <c r="B530" s="5" t="s">
        <v>229</v>
      </c>
      <c r="C530" s="5" t="s">
        <v>217</v>
      </c>
    </row>
    <row r="531" spans="1:3" x14ac:dyDescent="0.25">
      <c r="A531" s="5">
        <v>528</v>
      </c>
      <c r="B531" s="5" t="s">
        <v>229</v>
      </c>
      <c r="C531" s="5" t="s">
        <v>217</v>
      </c>
    </row>
    <row r="532" spans="1:3" x14ac:dyDescent="0.25">
      <c r="A532" s="5">
        <v>529</v>
      </c>
      <c r="B532" s="5" t="s">
        <v>229</v>
      </c>
      <c r="C532" s="5" t="s">
        <v>217</v>
      </c>
    </row>
    <row r="533" spans="1:3" x14ac:dyDescent="0.25">
      <c r="A533" s="5">
        <v>530</v>
      </c>
      <c r="B533" s="5" t="s">
        <v>229</v>
      </c>
      <c r="C533" s="5" t="s">
        <v>217</v>
      </c>
    </row>
    <row r="534" spans="1:3" x14ac:dyDescent="0.25">
      <c r="A534" s="5">
        <v>531</v>
      </c>
      <c r="B534" s="5" t="s">
        <v>229</v>
      </c>
      <c r="C534" s="5" t="s">
        <v>217</v>
      </c>
    </row>
    <row r="535" spans="1:3" x14ac:dyDescent="0.25">
      <c r="A535" s="5">
        <v>532</v>
      </c>
      <c r="B535" s="5" t="s">
        <v>229</v>
      </c>
      <c r="C535" s="5" t="s">
        <v>217</v>
      </c>
    </row>
    <row r="536" spans="1:3" x14ac:dyDescent="0.25">
      <c r="A536" s="5">
        <v>533</v>
      </c>
      <c r="B536" s="5" t="s">
        <v>229</v>
      </c>
      <c r="C536" s="5" t="s">
        <v>217</v>
      </c>
    </row>
    <row r="537" spans="1:3" x14ac:dyDescent="0.25">
      <c r="A537" s="5">
        <v>534</v>
      </c>
      <c r="B537" s="5" t="s">
        <v>229</v>
      </c>
      <c r="C537" s="5" t="s">
        <v>217</v>
      </c>
    </row>
    <row r="538" spans="1:3" x14ac:dyDescent="0.25">
      <c r="A538" s="5">
        <v>535</v>
      </c>
      <c r="B538" s="5" t="s">
        <v>229</v>
      </c>
      <c r="C538" s="5" t="s">
        <v>217</v>
      </c>
    </row>
    <row r="539" spans="1:3" x14ac:dyDescent="0.25">
      <c r="A539" s="5">
        <v>536</v>
      </c>
      <c r="B539" s="5" t="s">
        <v>229</v>
      </c>
      <c r="C539" s="5" t="s">
        <v>217</v>
      </c>
    </row>
    <row r="540" spans="1:3" x14ac:dyDescent="0.25">
      <c r="A540" s="5">
        <v>537</v>
      </c>
      <c r="B540" s="5" t="s">
        <v>229</v>
      </c>
      <c r="C540" s="5" t="s">
        <v>217</v>
      </c>
    </row>
    <row r="541" spans="1:3" x14ac:dyDescent="0.25">
      <c r="A541" s="5">
        <v>538</v>
      </c>
      <c r="B541" s="5" t="s">
        <v>229</v>
      </c>
      <c r="C541" s="5" t="s">
        <v>217</v>
      </c>
    </row>
    <row r="542" spans="1:3" x14ac:dyDescent="0.25">
      <c r="A542" s="5">
        <v>539</v>
      </c>
      <c r="B542" s="5" t="s">
        <v>229</v>
      </c>
      <c r="C542" s="5" t="s">
        <v>217</v>
      </c>
    </row>
    <row r="543" spans="1:3" x14ac:dyDescent="0.25">
      <c r="A543" s="5">
        <v>540</v>
      </c>
      <c r="B543" s="5" t="s">
        <v>229</v>
      </c>
      <c r="C543" s="5" t="s">
        <v>217</v>
      </c>
    </row>
    <row r="544" spans="1:3" x14ac:dyDescent="0.25">
      <c r="A544" s="5">
        <v>541</v>
      </c>
      <c r="B544" s="5" t="s">
        <v>229</v>
      </c>
      <c r="C544" s="5" t="s">
        <v>217</v>
      </c>
    </row>
    <row r="545" spans="1:3" x14ac:dyDescent="0.25">
      <c r="A545" s="5">
        <v>542</v>
      </c>
      <c r="B545" s="5" t="s">
        <v>229</v>
      </c>
      <c r="C545" s="5" t="s">
        <v>217</v>
      </c>
    </row>
    <row r="546" spans="1:3" x14ac:dyDescent="0.25">
      <c r="A546" s="5">
        <v>543</v>
      </c>
      <c r="B546" s="5" t="s">
        <v>229</v>
      </c>
      <c r="C546" s="5" t="s">
        <v>217</v>
      </c>
    </row>
    <row r="547" spans="1:3" x14ac:dyDescent="0.25">
      <c r="A547" s="5">
        <v>544</v>
      </c>
      <c r="B547" s="5" t="s">
        <v>229</v>
      </c>
      <c r="C547" s="5" t="s">
        <v>217</v>
      </c>
    </row>
    <row r="548" spans="1:3" x14ac:dyDescent="0.25">
      <c r="A548" s="5">
        <v>545</v>
      </c>
      <c r="B548" s="5" t="s">
        <v>229</v>
      </c>
      <c r="C548" s="5" t="s">
        <v>217</v>
      </c>
    </row>
    <row r="549" spans="1:3" x14ac:dyDescent="0.25">
      <c r="A549" s="5">
        <v>546</v>
      </c>
      <c r="B549" s="5" t="s">
        <v>229</v>
      </c>
      <c r="C549" s="5" t="s">
        <v>217</v>
      </c>
    </row>
    <row r="550" spans="1:3" x14ac:dyDescent="0.25">
      <c r="A550" s="5">
        <v>547</v>
      </c>
      <c r="B550" s="5" t="s">
        <v>229</v>
      </c>
      <c r="C550" s="5" t="s">
        <v>217</v>
      </c>
    </row>
    <row r="551" spans="1:3" x14ac:dyDescent="0.25">
      <c r="A551" s="5">
        <v>548</v>
      </c>
      <c r="B551" s="5" t="s">
        <v>229</v>
      </c>
      <c r="C551" s="5" t="s">
        <v>217</v>
      </c>
    </row>
    <row r="552" spans="1:3" x14ac:dyDescent="0.25">
      <c r="A552" s="5">
        <v>549</v>
      </c>
      <c r="B552" s="5" t="s">
        <v>229</v>
      </c>
      <c r="C552" s="5" t="s">
        <v>217</v>
      </c>
    </row>
    <row r="553" spans="1:3" x14ac:dyDescent="0.25">
      <c r="A553" s="5">
        <v>550</v>
      </c>
      <c r="B553" s="5" t="s">
        <v>229</v>
      </c>
      <c r="C553" s="5" t="s">
        <v>217</v>
      </c>
    </row>
    <row r="554" spans="1:3" x14ac:dyDescent="0.25">
      <c r="A554" s="5">
        <v>551</v>
      </c>
      <c r="B554" s="5" t="s">
        <v>229</v>
      </c>
      <c r="C554" s="5" t="s">
        <v>217</v>
      </c>
    </row>
    <row r="555" spans="1:3" x14ac:dyDescent="0.25">
      <c r="A555" s="5">
        <v>552</v>
      </c>
      <c r="B555" s="5" t="s">
        <v>229</v>
      </c>
      <c r="C555" s="5" t="s">
        <v>217</v>
      </c>
    </row>
    <row r="556" spans="1:3" x14ac:dyDescent="0.25">
      <c r="A556" s="5">
        <v>553</v>
      </c>
      <c r="B556" s="5" t="s">
        <v>229</v>
      </c>
      <c r="C556" s="5" t="s">
        <v>217</v>
      </c>
    </row>
    <row r="557" spans="1:3" x14ac:dyDescent="0.25">
      <c r="A557" s="5">
        <v>554</v>
      </c>
      <c r="B557" s="5" t="s">
        <v>229</v>
      </c>
      <c r="C557" s="5" t="s">
        <v>217</v>
      </c>
    </row>
    <row r="558" spans="1:3" x14ac:dyDescent="0.25">
      <c r="A558" s="5">
        <v>555</v>
      </c>
      <c r="B558" s="5" t="s">
        <v>229</v>
      </c>
      <c r="C558" s="5" t="s">
        <v>217</v>
      </c>
    </row>
    <row r="559" spans="1:3" x14ac:dyDescent="0.25">
      <c r="A559" s="5">
        <v>556</v>
      </c>
      <c r="B559" s="5" t="s">
        <v>229</v>
      </c>
      <c r="C559" s="5" t="s">
        <v>217</v>
      </c>
    </row>
    <row r="560" spans="1:3" x14ac:dyDescent="0.25">
      <c r="A560" s="5">
        <v>557</v>
      </c>
      <c r="B560" s="5" t="s">
        <v>229</v>
      </c>
      <c r="C560" s="5" t="s">
        <v>217</v>
      </c>
    </row>
    <row r="561" spans="1:3" x14ac:dyDescent="0.25">
      <c r="A561" s="5">
        <v>558</v>
      </c>
      <c r="B561" s="5" t="s">
        <v>229</v>
      </c>
      <c r="C561" s="5" t="s">
        <v>217</v>
      </c>
    </row>
    <row r="562" spans="1:3" x14ac:dyDescent="0.25">
      <c r="A562" s="5">
        <v>559</v>
      </c>
      <c r="B562" s="5" t="s">
        <v>229</v>
      </c>
      <c r="C562" s="5" t="s">
        <v>217</v>
      </c>
    </row>
    <row r="563" spans="1:3" x14ac:dyDescent="0.25">
      <c r="A563" s="5">
        <v>560</v>
      </c>
      <c r="B563" s="5" t="s">
        <v>229</v>
      </c>
      <c r="C563" s="5" t="s">
        <v>217</v>
      </c>
    </row>
    <row r="564" spans="1:3" x14ac:dyDescent="0.25">
      <c r="A564" s="5">
        <v>561</v>
      </c>
      <c r="B564" s="5" t="s">
        <v>229</v>
      </c>
      <c r="C564" s="5" t="s">
        <v>217</v>
      </c>
    </row>
    <row r="565" spans="1:3" x14ac:dyDescent="0.25">
      <c r="A565" s="5">
        <v>562</v>
      </c>
      <c r="B565" s="5" t="s">
        <v>229</v>
      </c>
      <c r="C565" s="5" t="s">
        <v>217</v>
      </c>
    </row>
    <row r="566" spans="1:3" x14ac:dyDescent="0.25">
      <c r="A566" s="5">
        <v>563</v>
      </c>
      <c r="B566" s="5" t="s">
        <v>229</v>
      </c>
      <c r="C566" s="5" t="s">
        <v>217</v>
      </c>
    </row>
    <row r="567" spans="1:3" x14ac:dyDescent="0.25">
      <c r="A567" s="5">
        <v>564</v>
      </c>
      <c r="B567" s="5" t="s">
        <v>229</v>
      </c>
      <c r="C567" s="5" t="s">
        <v>217</v>
      </c>
    </row>
    <row r="568" spans="1:3" x14ac:dyDescent="0.25">
      <c r="A568" s="5">
        <v>565</v>
      </c>
      <c r="B568" s="5" t="s">
        <v>229</v>
      </c>
      <c r="C568" s="5" t="s">
        <v>217</v>
      </c>
    </row>
    <row r="569" spans="1:3" x14ac:dyDescent="0.25">
      <c r="A569" s="5">
        <v>566</v>
      </c>
      <c r="B569" s="5" t="s">
        <v>229</v>
      </c>
      <c r="C569" s="5" t="s">
        <v>217</v>
      </c>
    </row>
    <row r="570" spans="1:3" x14ac:dyDescent="0.25">
      <c r="A570" s="5">
        <v>567</v>
      </c>
      <c r="B570" s="5" t="s">
        <v>229</v>
      </c>
      <c r="C570" s="5" t="s">
        <v>217</v>
      </c>
    </row>
    <row r="571" spans="1:3" x14ac:dyDescent="0.25">
      <c r="A571" s="5">
        <v>568</v>
      </c>
      <c r="B571" s="5" t="s">
        <v>229</v>
      </c>
      <c r="C571" s="5" t="s">
        <v>217</v>
      </c>
    </row>
    <row r="572" spans="1:3" x14ac:dyDescent="0.25">
      <c r="A572" s="5">
        <v>569</v>
      </c>
      <c r="B572" s="5" t="s">
        <v>229</v>
      </c>
      <c r="C572" s="5" t="s">
        <v>217</v>
      </c>
    </row>
    <row r="573" spans="1:3" x14ac:dyDescent="0.25">
      <c r="A573" s="5">
        <v>570</v>
      </c>
      <c r="B573" s="5" t="s">
        <v>229</v>
      </c>
      <c r="C573" s="5" t="s">
        <v>217</v>
      </c>
    </row>
    <row r="574" spans="1:3" x14ac:dyDescent="0.25">
      <c r="A574" s="5">
        <v>571</v>
      </c>
      <c r="B574" s="5" t="s">
        <v>229</v>
      </c>
      <c r="C574" s="5" t="s">
        <v>217</v>
      </c>
    </row>
    <row r="575" spans="1:3" x14ac:dyDescent="0.25">
      <c r="A575" s="5">
        <v>572</v>
      </c>
      <c r="B575" s="5" t="s">
        <v>229</v>
      </c>
      <c r="C575" s="5" t="s">
        <v>217</v>
      </c>
    </row>
    <row r="576" spans="1:3" x14ac:dyDescent="0.25">
      <c r="A576" s="5">
        <v>573</v>
      </c>
      <c r="B576" s="5" t="s">
        <v>229</v>
      </c>
      <c r="C576" s="5" t="s">
        <v>217</v>
      </c>
    </row>
    <row r="577" spans="1:3" x14ac:dyDescent="0.25">
      <c r="A577" s="5">
        <v>574</v>
      </c>
      <c r="B577" s="5" t="s">
        <v>229</v>
      </c>
      <c r="C577" s="5" t="s">
        <v>217</v>
      </c>
    </row>
    <row r="578" spans="1:3" x14ac:dyDescent="0.25">
      <c r="A578" s="5">
        <v>575</v>
      </c>
      <c r="B578" s="5" t="s">
        <v>229</v>
      </c>
      <c r="C578" s="5" t="s">
        <v>217</v>
      </c>
    </row>
    <row r="579" spans="1:3" x14ac:dyDescent="0.25">
      <c r="A579" s="5">
        <v>576</v>
      </c>
      <c r="B579" s="5" t="s">
        <v>229</v>
      </c>
      <c r="C579" s="5" t="s">
        <v>217</v>
      </c>
    </row>
    <row r="580" spans="1:3" x14ac:dyDescent="0.25">
      <c r="A580" s="5">
        <v>577</v>
      </c>
      <c r="B580" s="5" t="s">
        <v>229</v>
      </c>
      <c r="C580" s="5" t="s">
        <v>217</v>
      </c>
    </row>
    <row r="581" spans="1:3" x14ac:dyDescent="0.25">
      <c r="A581" s="5">
        <v>578</v>
      </c>
      <c r="B581" s="5" t="s">
        <v>229</v>
      </c>
      <c r="C581" s="5" t="s">
        <v>217</v>
      </c>
    </row>
    <row r="582" spans="1:3" x14ac:dyDescent="0.25">
      <c r="A582" s="5">
        <v>579</v>
      </c>
      <c r="B582" s="5" t="s">
        <v>229</v>
      </c>
      <c r="C582" s="5" t="s">
        <v>217</v>
      </c>
    </row>
    <row r="583" spans="1:3" x14ac:dyDescent="0.25">
      <c r="A583" s="5">
        <v>580</v>
      </c>
      <c r="B583" s="5" t="s">
        <v>229</v>
      </c>
      <c r="C583" s="5" t="s">
        <v>217</v>
      </c>
    </row>
    <row r="584" spans="1:3" x14ac:dyDescent="0.25">
      <c r="A584" s="5">
        <v>581</v>
      </c>
      <c r="B584" s="5" t="s">
        <v>229</v>
      </c>
      <c r="C584" s="5" t="s">
        <v>217</v>
      </c>
    </row>
    <row r="585" spans="1:3" x14ac:dyDescent="0.25">
      <c r="A585" s="5">
        <v>582</v>
      </c>
      <c r="B585" s="5" t="s">
        <v>229</v>
      </c>
      <c r="C585" s="5" t="s">
        <v>217</v>
      </c>
    </row>
    <row r="586" spans="1:3" x14ac:dyDescent="0.25">
      <c r="A586" s="5">
        <v>583</v>
      </c>
      <c r="B586" s="5" t="s">
        <v>229</v>
      </c>
      <c r="C586" s="5" t="s">
        <v>217</v>
      </c>
    </row>
    <row r="587" spans="1:3" x14ac:dyDescent="0.25">
      <c r="A587" s="5">
        <v>584</v>
      </c>
      <c r="B587" s="5" t="s">
        <v>229</v>
      </c>
      <c r="C587" s="5" t="s">
        <v>217</v>
      </c>
    </row>
    <row r="588" spans="1:3" x14ac:dyDescent="0.25">
      <c r="A588" s="5">
        <v>585</v>
      </c>
      <c r="B588" s="5" t="s">
        <v>229</v>
      </c>
      <c r="C588" s="5" t="s">
        <v>217</v>
      </c>
    </row>
    <row r="589" spans="1:3" x14ac:dyDescent="0.25">
      <c r="A589" s="5">
        <v>586</v>
      </c>
      <c r="B589" s="5" t="s">
        <v>229</v>
      </c>
      <c r="C589" s="5" t="s">
        <v>217</v>
      </c>
    </row>
    <row r="590" spans="1:3" x14ac:dyDescent="0.25">
      <c r="A590" s="5">
        <v>587</v>
      </c>
      <c r="B590" s="5" t="s">
        <v>229</v>
      </c>
      <c r="C590" s="5" t="s">
        <v>217</v>
      </c>
    </row>
    <row r="591" spans="1:3" x14ac:dyDescent="0.25">
      <c r="A591" s="5">
        <v>588</v>
      </c>
      <c r="B591" s="5" t="s">
        <v>229</v>
      </c>
      <c r="C591" s="5" t="s">
        <v>217</v>
      </c>
    </row>
    <row r="592" spans="1:3" x14ac:dyDescent="0.25">
      <c r="A592" s="5">
        <v>589</v>
      </c>
      <c r="B592" s="5" t="s">
        <v>229</v>
      </c>
      <c r="C592" s="5" t="s">
        <v>217</v>
      </c>
    </row>
    <row r="593" spans="1:3" x14ac:dyDescent="0.25">
      <c r="A593" s="5">
        <v>590</v>
      </c>
      <c r="B593" s="5" t="s">
        <v>229</v>
      </c>
      <c r="C593" s="5" t="s">
        <v>217</v>
      </c>
    </row>
    <row r="594" spans="1:3" x14ac:dyDescent="0.25">
      <c r="A594" s="5">
        <v>591</v>
      </c>
      <c r="B594" s="5" t="s">
        <v>229</v>
      </c>
      <c r="C594" s="5" t="s">
        <v>217</v>
      </c>
    </row>
    <row r="595" spans="1:3" x14ac:dyDescent="0.25">
      <c r="A595" s="5">
        <v>592</v>
      </c>
      <c r="B595" s="5" t="s">
        <v>229</v>
      </c>
      <c r="C595" s="5" t="s">
        <v>217</v>
      </c>
    </row>
    <row r="596" spans="1:3" x14ac:dyDescent="0.25">
      <c r="A596" s="5">
        <v>593</v>
      </c>
      <c r="B596" s="5" t="s">
        <v>229</v>
      </c>
      <c r="C596" s="5" t="s">
        <v>217</v>
      </c>
    </row>
    <row r="597" spans="1:3" x14ac:dyDescent="0.25">
      <c r="A597" s="5">
        <v>594</v>
      </c>
      <c r="B597" s="5" t="s">
        <v>229</v>
      </c>
      <c r="C597" s="5" t="s">
        <v>217</v>
      </c>
    </row>
    <row r="598" spans="1:3" x14ac:dyDescent="0.25">
      <c r="A598" s="5">
        <v>595</v>
      </c>
      <c r="B598" s="5" t="s">
        <v>229</v>
      </c>
      <c r="C598" s="5" t="s">
        <v>217</v>
      </c>
    </row>
    <row r="599" spans="1:3" x14ac:dyDescent="0.25">
      <c r="A599" s="5">
        <v>596</v>
      </c>
      <c r="B599" s="5" t="s">
        <v>229</v>
      </c>
      <c r="C599" s="5" t="s">
        <v>217</v>
      </c>
    </row>
    <row r="600" spans="1:3" x14ac:dyDescent="0.25">
      <c r="A600" s="5">
        <v>597</v>
      </c>
      <c r="B600" s="5" t="s">
        <v>229</v>
      </c>
      <c r="C600" s="5" t="s">
        <v>217</v>
      </c>
    </row>
    <row r="601" spans="1:3" x14ac:dyDescent="0.25">
      <c r="A601" s="5">
        <v>598</v>
      </c>
      <c r="B601" s="5" t="s">
        <v>229</v>
      </c>
      <c r="C601" s="5" t="s">
        <v>217</v>
      </c>
    </row>
    <row r="602" spans="1:3" x14ac:dyDescent="0.25">
      <c r="A602" s="5">
        <v>599</v>
      </c>
      <c r="B602" s="5" t="s">
        <v>229</v>
      </c>
      <c r="C602" s="5" t="s">
        <v>217</v>
      </c>
    </row>
    <row r="603" spans="1:3" x14ac:dyDescent="0.25">
      <c r="A603" s="5">
        <v>600</v>
      </c>
      <c r="B603" s="5" t="s">
        <v>229</v>
      </c>
      <c r="C603" s="5" t="s">
        <v>217</v>
      </c>
    </row>
    <row r="604" spans="1:3" x14ac:dyDescent="0.25">
      <c r="A604" s="5">
        <v>601</v>
      </c>
      <c r="B604" s="5" t="s">
        <v>229</v>
      </c>
      <c r="C604" s="5" t="s">
        <v>217</v>
      </c>
    </row>
    <row r="605" spans="1:3" x14ac:dyDescent="0.25">
      <c r="A605" s="5">
        <v>602</v>
      </c>
      <c r="B605" s="5" t="s">
        <v>229</v>
      </c>
      <c r="C605" s="5" t="s">
        <v>217</v>
      </c>
    </row>
    <row r="606" spans="1:3" x14ac:dyDescent="0.25">
      <c r="A606" s="5">
        <v>603</v>
      </c>
      <c r="B606" s="5" t="s">
        <v>229</v>
      </c>
      <c r="C606" s="5" t="s">
        <v>217</v>
      </c>
    </row>
    <row r="607" spans="1:3" x14ac:dyDescent="0.25">
      <c r="A607" s="5">
        <v>604</v>
      </c>
      <c r="B607" s="5" t="s">
        <v>229</v>
      </c>
      <c r="C607" s="5" t="s">
        <v>217</v>
      </c>
    </row>
    <row r="608" spans="1:3" x14ac:dyDescent="0.25">
      <c r="A608" s="5">
        <v>605</v>
      </c>
      <c r="B608" s="5" t="s">
        <v>229</v>
      </c>
      <c r="C608" s="5" t="s">
        <v>217</v>
      </c>
    </row>
    <row r="609" spans="1:3" x14ac:dyDescent="0.25">
      <c r="A609" s="5">
        <v>606</v>
      </c>
      <c r="B609" s="5" t="s">
        <v>229</v>
      </c>
      <c r="C609" s="5" t="s">
        <v>217</v>
      </c>
    </row>
    <row r="610" spans="1:3" x14ac:dyDescent="0.25">
      <c r="A610" s="5">
        <v>607</v>
      </c>
      <c r="B610" s="5" t="s">
        <v>229</v>
      </c>
      <c r="C610" s="5" t="s">
        <v>217</v>
      </c>
    </row>
    <row r="611" spans="1:3" x14ac:dyDescent="0.25">
      <c r="A611" s="5">
        <v>608</v>
      </c>
      <c r="B611" s="5" t="s">
        <v>229</v>
      </c>
      <c r="C611" s="5" t="s">
        <v>217</v>
      </c>
    </row>
    <row r="612" spans="1:3" x14ac:dyDescent="0.25">
      <c r="A612" s="5">
        <v>609</v>
      </c>
      <c r="B612" s="5" t="s">
        <v>229</v>
      </c>
      <c r="C612" s="5" t="s">
        <v>217</v>
      </c>
    </row>
    <row r="613" spans="1:3" x14ac:dyDescent="0.25">
      <c r="A613" s="5">
        <v>610</v>
      </c>
      <c r="B613" s="5" t="s">
        <v>229</v>
      </c>
      <c r="C613" s="5" t="s">
        <v>217</v>
      </c>
    </row>
    <row r="614" spans="1:3" x14ac:dyDescent="0.25">
      <c r="A614" s="5">
        <v>611</v>
      </c>
      <c r="B614" s="5" t="s">
        <v>229</v>
      </c>
      <c r="C614" s="5" t="s">
        <v>217</v>
      </c>
    </row>
    <row r="615" spans="1:3" x14ac:dyDescent="0.25">
      <c r="A615" s="5">
        <v>612</v>
      </c>
      <c r="B615" s="5" t="s">
        <v>229</v>
      </c>
      <c r="C615" s="5" t="s">
        <v>217</v>
      </c>
    </row>
    <row r="616" spans="1:3" x14ac:dyDescent="0.25">
      <c r="A616" s="5">
        <v>613</v>
      </c>
      <c r="B616" s="5" t="s">
        <v>229</v>
      </c>
      <c r="C616" s="5" t="s">
        <v>217</v>
      </c>
    </row>
    <row r="617" spans="1:3" x14ac:dyDescent="0.25">
      <c r="A617" s="5">
        <v>614</v>
      </c>
      <c r="B617" s="5" t="s">
        <v>229</v>
      </c>
      <c r="C617" s="5" t="s">
        <v>217</v>
      </c>
    </row>
    <row r="618" spans="1:3" x14ac:dyDescent="0.25">
      <c r="A618" s="5">
        <v>615</v>
      </c>
      <c r="B618" s="5" t="s">
        <v>229</v>
      </c>
      <c r="C618" s="5" t="s">
        <v>217</v>
      </c>
    </row>
    <row r="619" spans="1:3" x14ac:dyDescent="0.25">
      <c r="A619" s="5">
        <v>616</v>
      </c>
      <c r="B619" s="5" t="s">
        <v>229</v>
      </c>
      <c r="C619" s="5" t="s">
        <v>217</v>
      </c>
    </row>
    <row r="620" spans="1:3" x14ac:dyDescent="0.25">
      <c r="A620" s="5">
        <v>617</v>
      </c>
      <c r="B620" s="5" t="s">
        <v>229</v>
      </c>
      <c r="C620" s="5" t="s">
        <v>217</v>
      </c>
    </row>
    <row r="621" spans="1:3" x14ac:dyDescent="0.25">
      <c r="A621" s="5">
        <v>618</v>
      </c>
      <c r="B621" s="5" t="s">
        <v>229</v>
      </c>
      <c r="C621" s="5" t="s">
        <v>217</v>
      </c>
    </row>
    <row r="622" spans="1:3" x14ac:dyDescent="0.25">
      <c r="A622" s="5">
        <v>619</v>
      </c>
      <c r="B622" s="5" t="s">
        <v>229</v>
      </c>
      <c r="C622" s="5" t="s">
        <v>217</v>
      </c>
    </row>
    <row r="623" spans="1:3" x14ac:dyDescent="0.25">
      <c r="A623" s="5">
        <v>620</v>
      </c>
      <c r="B623" s="5" t="s">
        <v>229</v>
      </c>
      <c r="C623" s="5" t="s">
        <v>217</v>
      </c>
    </row>
    <row r="624" spans="1:3" x14ac:dyDescent="0.25">
      <c r="A624" s="5">
        <v>621</v>
      </c>
      <c r="B624" s="5" t="s">
        <v>229</v>
      </c>
      <c r="C624" s="5" t="s">
        <v>217</v>
      </c>
    </row>
    <row r="625" spans="1:3" x14ac:dyDescent="0.25">
      <c r="A625" s="5">
        <v>622</v>
      </c>
      <c r="B625" s="5" t="s">
        <v>229</v>
      </c>
      <c r="C625" s="5" t="s">
        <v>217</v>
      </c>
    </row>
    <row r="626" spans="1:3" x14ac:dyDescent="0.25">
      <c r="A626" s="5">
        <v>623</v>
      </c>
      <c r="B626" s="5" t="s">
        <v>229</v>
      </c>
      <c r="C626" s="5" t="s">
        <v>217</v>
      </c>
    </row>
    <row r="627" spans="1:3" x14ac:dyDescent="0.25">
      <c r="A627" s="5">
        <v>624</v>
      </c>
      <c r="B627" s="5" t="s">
        <v>229</v>
      </c>
      <c r="C627" s="5" t="s">
        <v>217</v>
      </c>
    </row>
    <row r="628" spans="1:3" x14ac:dyDescent="0.25">
      <c r="A628" s="5">
        <v>625</v>
      </c>
      <c r="B628" s="5" t="s">
        <v>229</v>
      </c>
      <c r="C628" s="5" t="s">
        <v>217</v>
      </c>
    </row>
    <row r="629" spans="1:3" x14ac:dyDescent="0.25">
      <c r="A629" s="5">
        <v>626</v>
      </c>
      <c r="B629" s="5" t="s">
        <v>229</v>
      </c>
      <c r="C629" s="5" t="s">
        <v>217</v>
      </c>
    </row>
    <row r="630" spans="1:3" x14ac:dyDescent="0.25">
      <c r="A630" s="5">
        <v>627</v>
      </c>
      <c r="B630" s="5" t="s">
        <v>229</v>
      </c>
      <c r="C630" s="5" t="s">
        <v>217</v>
      </c>
    </row>
    <row r="631" spans="1:3" x14ac:dyDescent="0.25">
      <c r="A631" s="5">
        <v>628</v>
      </c>
      <c r="B631" s="5" t="s">
        <v>229</v>
      </c>
      <c r="C631" s="5" t="s">
        <v>217</v>
      </c>
    </row>
    <row r="632" spans="1:3" x14ac:dyDescent="0.25">
      <c r="A632" s="5">
        <v>629</v>
      </c>
      <c r="B632" s="5" t="s">
        <v>229</v>
      </c>
      <c r="C632" s="5" t="s">
        <v>217</v>
      </c>
    </row>
    <row r="633" spans="1:3" x14ac:dyDescent="0.25">
      <c r="A633" s="5">
        <v>630</v>
      </c>
      <c r="B633" s="5" t="s">
        <v>229</v>
      </c>
      <c r="C633" s="5" t="s">
        <v>217</v>
      </c>
    </row>
    <row r="634" spans="1:3" x14ac:dyDescent="0.25">
      <c r="A634" s="5">
        <v>631</v>
      </c>
      <c r="B634" s="5" t="s">
        <v>229</v>
      </c>
      <c r="C634" s="5" t="s">
        <v>217</v>
      </c>
    </row>
    <row r="635" spans="1:3" x14ac:dyDescent="0.25">
      <c r="A635" s="5">
        <v>632</v>
      </c>
      <c r="B635" s="5" t="s">
        <v>229</v>
      </c>
      <c r="C635" s="5" t="s">
        <v>217</v>
      </c>
    </row>
    <row r="636" spans="1:3" x14ac:dyDescent="0.25">
      <c r="A636" s="5">
        <v>633</v>
      </c>
      <c r="B636" s="5" t="s">
        <v>229</v>
      </c>
      <c r="C636" s="5" t="s">
        <v>217</v>
      </c>
    </row>
    <row r="637" spans="1:3" x14ac:dyDescent="0.25">
      <c r="A637" s="5">
        <v>634</v>
      </c>
      <c r="B637" s="5" t="s">
        <v>229</v>
      </c>
      <c r="C637" s="5" t="s">
        <v>217</v>
      </c>
    </row>
    <row r="638" spans="1:3" x14ac:dyDescent="0.25">
      <c r="A638" s="5">
        <v>635</v>
      </c>
      <c r="B638" s="5" t="s">
        <v>229</v>
      </c>
      <c r="C638" s="5" t="s">
        <v>217</v>
      </c>
    </row>
    <row r="639" spans="1:3" x14ac:dyDescent="0.25">
      <c r="A639" s="5">
        <v>636</v>
      </c>
      <c r="B639" s="5" t="s">
        <v>229</v>
      </c>
      <c r="C639" s="5" t="s">
        <v>217</v>
      </c>
    </row>
    <row r="640" spans="1:3" x14ac:dyDescent="0.25">
      <c r="A640" s="5">
        <v>637</v>
      </c>
      <c r="B640" s="5" t="s">
        <v>229</v>
      </c>
      <c r="C640" s="5" t="s">
        <v>217</v>
      </c>
    </row>
    <row r="641" spans="1:3" x14ac:dyDescent="0.25">
      <c r="A641" s="5">
        <v>638</v>
      </c>
      <c r="B641" s="5" t="s">
        <v>229</v>
      </c>
      <c r="C641" s="5" t="s">
        <v>217</v>
      </c>
    </row>
    <row r="642" spans="1:3" x14ac:dyDescent="0.25">
      <c r="A642" s="5">
        <v>639</v>
      </c>
      <c r="B642" s="5" t="s">
        <v>229</v>
      </c>
      <c r="C642" s="5" t="s">
        <v>217</v>
      </c>
    </row>
    <row r="643" spans="1:3" x14ac:dyDescent="0.25">
      <c r="A643" s="5">
        <v>640</v>
      </c>
      <c r="B643" s="5" t="s">
        <v>229</v>
      </c>
      <c r="C643" s="5" t="s">
        <v>217</v>
      </c>
    </row>
    <row r="644" spans="1:3" x14ac:dyDescent="0.25">
      <c r="A644" s="5">
        <v>641</v>
      </c>
      <c r="B644" s="5" t="s">
        <v>229</v>
      </c>
      <c r="C644" s="5" t="s">
        <v>217</v>
      </c>
    </row>
    <row r="645" spans="1:3" x14ac:dyDescent="0.25">
      <c r="A645" s="5">
        <v>642</v>
      </c>
      <c r="B645" s="5" t="s">
        <v>229</v>
      </c>
      <c r="C645" s="5" t="s">
        <v>217</v>
      </c>
    </row>
    <row r="646" spans="1:3" x14ac:dyDescent="0.25">
      <c r="A646" s="5">
        <v>643</v>
      </c>
      <c r="B646" s="5" t="s">
        <v>229</v>
      </c>
      <c r="C646" s="5" t="s">
        <v>217</v>
      </c>
    </row>
    <row r="647" spans="1:3" x14ac:dyDescent="0.25">
      <c r="A647" s="5">
        <v>644</v>
      </c>
      <c r="B647" s="5" t="s">
        <v>229</v>
      </c>
      <c r="C647" s="5" t="s">
        <v>217</v>
      </c>
    </row>
    <row r="648" spans="1:3" x14ac:dyDescent="0.25">
      <c r="A648" s="5">
        <v>645</v>
      </c>
      <c r="B648" s="5" t="s">
        <v>229</v>
      </c>
      <c r="C648" s="5" t="s">
        <v>217</v>
      </c>
    </row>
    <row r="649" spans="1:3" x14ac:dyDescent="0.25">
      <c r="A649" s="5">
        <v>646</v>
      </c>
      <c r="B649" s="5" t="s">
        <v>229</v>
      </c>
      <c r="C649" s="5" t="s">
        <v>217</v>
      </c>
    </row>
    <row r="650" spans="1:3" x14ac:dyDescent="0.25">
      <c r="A650" s="5">
        <v>647</v>
      </c>
      <c r="B650" s="5" t="s">
        <v>229</v>
      </c>
      <c r="C650" s="5" t="s">
        <v>217</v>
      </c>
    </row>
    <row r="651" spans="1:3" x14ac:dyDescent="0.25">
      <c r="A651" s="5">
        <v>648</v>
      </c>
      <c r="B651" s="5" t="s">
        <v>229</v>
      </c>
      <c r="C651" s="5" t="s">
        <v>217</v>
      </c>
    </row>
    <row r="652" spans="1:3" x14ac:dyDescent="0.25">
      <c r="A652" s="5">
        <v>649</v>
      </c>
      <c r="B652" s="5" t="s">
        <v>229</v>
      </c>
      <c r="C652" s="5" t="s">
        <v>217</v>
      </c>
    </row>
    <row r="653" spans="1:3" x14ac:dyDescent="0.25">
      <c r="A653" s="5">
        <v>650</v>
      </c>
      <c r="B653" s="5" t="s">
        <v>229</v>
      </c>
      <c r="C653" s="5" t="s">
        <v>217</v>
      </c>
    </row>
    <row r="654" spans="1:3" x14ac:dyDescent="0.25">
      <c r="A654" s="5">
        <v>651</v>
      </c>
      <c r="B654" s="5" t="s">
        <v>229</v>
      </c>
      <c r="C654" s="5" t="s">
        <v>217</v>
      </c>
    </row>
    <row r="655" spans="1:3" x14ac:dyDescent="0.25">
      <c r="A655" s="5">
        <v>652</v>
      </c>
      <c r="B655" s="5" t="s">
        <v>229</v>
      </c>
      <c r="C655" s="5" t="s">
        <v>217</v>
      </c>
    </row>
    <row r="656" spans="1:3" x14ac:dyDescent="0.25">
      <c r="A656" s="5">
        <v>653</v>
      </c>
      <c r="B656" s="5" t="s">
        <v>229</v>
      </c>
      <c r="C656" s="5" t="s">
        <v>217</v>
      </c>
    </row>
    <row r="657" spans="1:3" x14ac:dyDescent="0.25">
      <c r="A657" s="5">
        <v>654</v>
      </c>
      <c r="B657" s="5" t="s">
        <v>229</v>
      </c>
      <c r="C657" s="5" t="s">
        <v>217</v>
      </c>
    </row>
    <row r="658" spans="1:3" x14ac:dyDescent="0.25">
      <c r="A658" s="5">
        <v>655</v>
      </c>
      <c r="B658" s="5" t="s">
        <v>229</v>
      </c>
      <c r="C658" s="5" t="s">
        <v>217</v>
      </c>
    </row>
    <row r="659" spans="1:3" x14ac:dyDescent="0.25">
      <c r="A659" s="5">
        <v>656</v>
      </c>
      <c r="B659" s="5" t="s">
        <v>229</v>
      </c>
      <c r="C659" s="5" t="s">
        <v>217</v>
      </c>
    </row>
    <row r="660" spans="1:3" x14ac:dyDescent="0.25">
      <c r="A660" s="5">
        <v>657</v>
      </c>
      <c r="B660" s="5" t="s">
        <v>229</v>
      </c>
      <c r="C660" s="5" t="s">
        <v>217</v>
      </c>
    </row>
    <row r="661" spans="1:3" x14ac:dyDescent="0.25">
      <c r="A661" s="5">
        <v>658</v>
      </c>
      <c r="B661" s="5" t="s">
        <v>229</v>
      </c>
      <c r="C661" s="5" t="s">
        <v>217</v>
      </c>
    </row>
    <row r="662" spans="1:3" x14ac:dyDescent="0.25">
      <c r="A662" s="5">
        <v>659</v>
      </c>
      <c r="B662" s="5" t="s">
        <v>229</v>
      </c>
      <c r="C662" s="5" t="s">
        <v>217</v>
      </c>
    </row>
    <row r="663" spans="1:3" x14ac:dyDescent="0.25">
      <c r="A663" s="5">
        <v>660</v>
      </c>
      <c r="B663" s="5" t="s">
        <v>229</v>
      </c>
      <c r="C663" s="5" t="s">
        <v>217</v>
      </c>
    </row>
    <row r="664" spans="1:3" x14ac:dyDescent="0.25">
      <c r="A664" s="5">
        <v>661</v>
      </c>
      <c r="B664" s="5" t="s">
        <v>229</v>
      </c>
      <c r="C664" s="5" t="s">
        <v>217</v>
      </c>
    </row>
    <row r="665" spans="1:3" x14ac:dyDescent="0.25">
      <c r="A665" s="5">
        <v>662</v>
      </c>
      <c r="B665" s="5" t="s">
        <v>229</v>
      </c>
      <c r="C665" s="5" t="s">
        <v>217</v>
      </c>
    </row>
    <row r="666" spans="1:3" x14ac:dyDescent="0.25">
      <c r="A666" s="5">
        <v>663</v>
      </c>
      <c r="B666" s="5" t="s">
        <v>229</v>
      </c>
      <c r="C666" s="5" t="s">
        <v>217</v>
      </c>
    </row>
    <row r="667" spans="1:3" x14ac:dyDescent="0.25">
      <c r="A667" s="5">
        <v>664</v>
      </c>
      <c r="B667" s="5" t="s">
        <v>229</v>
      </c>
      <c r="C667" s="5" t="s">
        <v>217</v>
      </c>
    </row>
    <row r="668" spans="1:3" x14ac:dyDescent="0.25">
      <c r="A668" s="5">
        <v>665</v>
      </c>
      <c r="B668" s="5" t="s">
        <v>229</v>
      </c>
      <c r="C668" s="5" t="s">
        <v>217</v>
      </c>
    </row>
    <row r="669" spans="1:3" x14ac:dyDescent="0.25">
      <c r="A669" s="5">
        <v>666</v>
      </c>
      <c r="B669" s="5" t="s">
        <v>229</v>
      </c>
      <c r="C669" s="5" t="s">
        <v>217</v>
      </c>
    </row>
    <row r="670" spans="1:3" x14ac:dyDescent="0.25">
      <c r="A670" s="5">
        <v>667</v>
      </c>
      <c r="B670" s="5" t="s">
        <v>229</v>
      </c>
      <c r="C670" s="5" t="s">
        <v>217</v>
      </c>
    </row>
    <row r="671" spans="1:3" x14ac:dyDescent="0.25">
      <c r="A671" s="5">
        <v>668</v>
      </c>
      <c r="B671" s="5" t="s">
        <v>229</v>
      </c>
      <c r="C671" s="5" t="s">
        <v>217</v>
      </c>
    </row>
    <row r="672" spans="1:3" x14ac:dyDescent="0.25">
      <c r="A672" s="5">
        <v>669</v>
      </c>
      <c r="B672" s="5" t="s">
        <v>229</v>
      </c>
      <c r="C672" s="5" t="s">
        <v>217</v>
      </c>
    </row>
    <row r="673" spans="1:3" x14ac:dyDescent="0.25">
      <c r="A673" s="5">
        <v>670</v>
      </c>
      <c r="B673" s="5" t="s">
        <v>229</v>
      </c>
      <c r="C673" s="5" t="s">
        <v>217</v>
      </c>
    </row>
    <row r="674" spans="1:3" x14ac:dyDescent="0.25">
      <c r="A674" s="5">
        <v>671</v>
      </c>
      <c r="B674" s="5" t="s">
        <v>229</v>
      </c>
      <c r="C674" s="5" t="s">
        <v>217</v>
      </c>
    </row>
    <row r="675" spans="1:3" x14ac:dyDescent="0.25">
      <c r="A675" s="5">
        <v>672</v>
      </c>
      <c r="B675" s="5" t="s">
        <v>229</v>
      </c>
      <c r="C675" s="5" t="s">
        <v>217</v>
      </c>
    </row>
    <row r="676" spans="1:3" x14ac:dyDescent="0.25">
      <c r="A676" s="5">
        <v>673</v>
      </c>
      <c r="B676" s="5" t="s">
        <v>229</v>
      </c>
      <c r="C676" s="5" t="s">
        <v>217</v>
      </c>
    </row>
    <row r="677" spans="1:3" x14ac:dyDescent="0.25">
      <c r="A677" s="5">
        <v>674</v>
      </c>
      <c r="B677" s="5" t="s">
        <v>229</v>
      </c>
      <c r="C677" s="5" t="s">
        <v>217</v>
      </c>
    </row>
    <row r="678" spans="1:3" x14ac:dyDescent="0.25">
      <c r="A678" s="5">
        <v>675</v>
      </c>
      <c r="B678" s="5" t="s">
        <v>229</v>
      </c>
      <c r="C678" s="5" t="s">
        <v>217</v>
      </c>
    </row>
    <row r="679" spans="1:3" x14ac:dyDescent="0.25">
      <c r="A679" s="5">
        <v>676</v>
      </c>
      <c r="B679" s="5" t="s">
        <v>229</v>
      </c>
      <c r="C679" s="5" t="s">
        <v>217</v>
      </c>
    </row>
    <row r="680" spans="1:3" x14ac:dyDescent="0.25">
      <c r="A680" s="5">
        <v>677</v>
      </c>
      <c r="B680" s="5" t="s">
        <v>229</v>
      </c>
      <c r="C680" s="5" t="s">
        <v>217</v>
      </c>
    </row>
    <row r="681" spans="1:3" x14ac:dyDescent="0.25">
      <c r="A681" s="5">
        <v>678</v>
      </c>
      <c r="B681" s="5" t="s">
        <v>229</v>
      </c>
      <c r="C681" s="5" t="s">
        <v>217</v>
      </c>
    </row>
    <row r="682" spans="1:3" x14ac:dyDescent="0.25">
      <c r="A682" s="5">
        <v>679</v>
      </c>
      <c r="B682" s="5" t="s">
        <v>229</v>
      </c>
      <c r="C682" s="5" t="s">
        <v>217</v>
      </c>
    </row>
    <row r="683" spans="1:3" x14ac:dyDescent="0.25">
      <c r="A683" s="5">
        <v>680</v>
      </c>
      <c r="B683" s="5" t="s">
        <v>229</v>
      </c>
      <c r="C683" s="5" t="s">
        <v>217</v>
      </c>
    </row>
    <row r="684" spans="1:3" x14ac:dyDescent="0.25">
      <c r="A684" s="5">
        <v>681</v>
      </c>
      <c r="B684" s="5" t="s">
        <v>229</v>
      </c>
      <c r="C684" s="5" t="s">
        <v>217</v>
      </c>
    </row>
    <row r="685" spans="1:3" x14ac:dyDescent="0.25">
      <c r="A685" s="5">
        <v>682</v>
      </c>
      <c r="B685" s="5" t="s">
        <v>229</v>
      </c>
      <c r="C685" s="5" t="s">
        <v>217</v>
      </c>
    </row>
    <row r="686" spans="1:3" x14ac:dyDescent="0.25">
      <c r="A686" s="5">
        <v>683</v>
      </c>
      <c r="B686" s="5" t="s">
        <v>229</v>
      </c>
      <c r="C686" s="5" t="s">
        <v>217</v>
      </c>
    </row>
    <row r="687" spans="1:3" x14ac:dyDescent="0.25">
      <c r="A687" s="5">
        <v>684</v>
      </c>
      <c r="B687" s="5" t="s">
        <v>229</v>
      </c>
      <c r="C687" s="5" t="s">
        <v>217</v>
      </c>
    </row>
    <row r="688" spans="1:3" x14ac:dyDescent="0.25">
      <c r="A688" s="5">
        <v>685</v>
      </c>
      <c r="B688" s="5" t="s">
        <v>229</v>
      </c>
      <c r="C688" s="5" t="s">
        <v>217</v>
      </c>
    </row>
    <row r="689" spans="1:3" x14ac:dyDescent="0.25">
      <c r="A689" s="5">
        <v>686</v>
      </c>
      <c r="B689" s="5" t="s">
        <v>229</v>
      </c>
      <c r="C689" s="5" t="s">
        <v>217</v>
      </c>
    </row>
    <row r="690" spans="1:3" x14ac:dyDescent="0.25">
      <c r="A690" s="5">
        <v>687</v>
      </c>
      <c r="B690" s="5" t="s">
        <v>229</v>
      </c>
      <c r="C690" s="5" t="s">
        <v>217</v>
      </c>
    </row>
    <row r="691" spans="1:3" x14ac:dyDescent="0.25">
      <c r="A691" s="5">
        <v>688</v>
      </c>
      <c r="B691" s="5" t="s">
        <v>229</v>
      </c>
      <c r="C691" s="5" t="s">
        <v>217</v>
      </c>
    </row>
    <row r="692" spans="1:3" x14ac:dyDescent="0.25">
      <c r="A692" s="5">
        <v>689</v>
      </c>
      <c r="B692" s="5" t="s">
        <v>229</v>
      </c>
      <c r="C692" s="5" t="s">
        <v>217</v>
      </c>
    </row>
    <row r="693" spans="1:3" x14ac:dyDescent="0.25">
      <c r="A693" s="5">
        <v>690</v>
      </c>
      <c r="B693" s="5" t="s">
        <v>229</v>
      </c>
      <c r="C693" s="5" t="s">
        <v>217</v>
      </c>
    </row>
    <row r="694" spans="1:3" x14ac:dyDescent="0.25">
      <c r="A694" s="5">
        <v>691</v>
      </c>
      <c r="B694" s="5" t="s">
        <v>229</v>
      </c>
      <c r="C694" s="5" t="s">
        <v>217</v>
      </c>
    </row>
    <row r="695" spans="1:3" x14ac:dyDescent="0.25">
      <c r="A695" s="5">
        <v>692</v>
      </c>
      <c r="B695" s="5" t="s">
        <v>229</v>
      </c>
      <c r="C695" s="5" t="s">
        <v>217</v>
      </c>
    </row>
    <row r="696" spans="1:3" x14ac:dyDescent="0.25">
      <c r="A696" s="5">
        <v>693</v>
      </c>
      <c r="B696" s="5" t="s">
        <v>229</v>
      </c>
      <c r="C696" s="5" t="s">
        <v>217</v>
      </c>
    </row>
    <row r="697" spans="1:3" x14ac:dyDescent="0.25">
      <c r="A697" s="5">
        <v>694</v>
      </c>
      <c r="B697" s="5" t="s">
        <v>229</v>
      </c>
      <c r="C697" s="5" t="s">
        <v>217</v>
      </c>
    </row>
    <row r="698" spans="1:3" x14ac:dyDescent="0.25">
      <c r="A698" s="5">
        <v>695</v>
      </c>
      <c r="B698" s="5" t="s">
        <v>229</v>
      </c>
      <c r="C698" s="5" t="s">
        <v>217</v>
      </c>
    </row>
    <row r="699" spans="1:3" x14ac:dyDescent="0.25">
      <c r="A699" s="5">
        <v>696</v>
      </c>
      <c r="B699" s="5" t="s">
        <v>229</v>
      </c>
      <c r="C699" s="5" t="s">
        <v>217</v>
      </c>
    </row>
    <row r="700" spans="1:3" x14ac:dyDescent="0.25">
      <c r="A700" s="5">
        <v>697</v>
      </c>
      <c r="B700" s="5" t="s">
        <v>229</v>
      </c>
      <c r="C700" s="5" t="s">
        <v>217</v>
      </c>
    </row>
    <row r="701" spans="1:3" x14ac:dyDescent="0.25">
      <c r="A701" s="5">
        <v>698</v>
      </c>
      <c r="B701" s="5" t="s">
        <v>229</v>
      </c>
      <c r="C701" s="5" t="s">
        <v>217</v>
      </c>
    </row>
    <row r="702" spans="1:3" x14ac:dyDescent="0.25">
      <c r="A702" s="5">
        <v>699</v>
      </c>
      <c r="B702" s="5" t="s">
        <v>229</v>
      </c>
      <c r="C702" s="5" t="s">
        <v>217</v>
      </c>
    </row>
    <row r="703" spans="1:3" x14ac:dyDescent="0.25">
      <c r="A703" s="5">
        <v>700</v>
      </c>
      <c r="B703" s="5" t="s">
        <v>229</v>
      </c>
      <c r="C703" s="5" t="s">
        <v>217</v>
      </c>
    </row>
    <row r="704" spans="1:3" x14ac:dyDescent="0.25">
      <c r="A704" s="5">
        <v>701</v>
      </c>
      <c r="B704" s="5" t="s">
        <v>229</v>
      </c>
      <c r="C704" s="5" t="s">
        <v>217</v>
      </c>
    </row>
    <row r="705" spans="1:3" x14ac:dyDescent="0.25">
      <c r="A705" s="5">
        <v>702</v>
      </c>
      <c r="B705" s="5" t="s">
        <v>229</v>
      </c>
      <c r="C705" s="5" t="s">
        <v>217</v>
      </c>
    </row>
    <row r="706" spans="1:3" x14ac:dyDescent="0.25">
      <c r="A706" s="5">
        <v>703</v>
      </c>
      <c r="B706" s="5" t="s">
        <v>229</v>
      </c>
      <c r="C706" s="5" t="s">
        <v>217</v>
      </c>
    </row>
    <row r="707" spans="1:3" x14ac:dyDescent="0.25">
      <c r="A707" s="5">
        <v>704</v>
      </c>
      <c r="B707" s="5" t="s">
        <v>229</v>
      </c>
      <c r="C707" s="5" t="s">
        <v>217</v>
      </c>
    </row>
    <row r="708" spans="1:3" x14ac:dyDescent="0.25">
      <c r="A708" s="5">
        <v>705</v>
      </c>
      <c r="B708" s="5" t="s">
        <v>229</v>
      </c>
      <c r="C708" s="5" t="s">
        <v>217</v>
      </c>
    </row>
    <row r="709" spans="1:3" x14ac:dyDescent="0.25">
      <c r="A709" s="5">
        <v>706</v>
      </c>
      <c r="B709" s="5" t="s">
        <v>229</v>
      </c>
      <c r="C709" s="5" t="s">
        <v>217</v>
      </c>
    </row>
    <row r="710" spans="1:3" x14ac:dyDescent="0.25">
      <c r="A710" s="5">
        <v>707</v>
      </c>
      <c r="B710" s="5" t="s">
        <v>229</v>
      </c>
      <c r="C710" s="5" t="s">
        <v>217</v>
      </c>
    </row>
    <row r="711" spans="1:3" x14ac:dyDescent="0.25">
      <c r="A711" s="5">
        <v>708</v>
      </c>
      <c r="B711" s="5" t="s">
        <v>229</v>
      </c>
      <c r="C711" s="5" t="s">
        <v>217</v>
      </c>
    </row>
    <row r="712" spans="1:3" x14ac:dyDescent="0.25">
      <c r="A712" s="5">
        <v>709</v>
      </c>
      <c r="B712" s="5" t="s">
        <v>229</v>
      </c>
      <c r="C712" s="5" t="s">
        <v>217</v>
      </c>
    </row>
    <row r="713" spans="1:3" x14ac:dyDescent="0.25">
      <c r="A713" s="5">
        <v>710</v>
      </c>
      <c r="B713" s="5" t="s">
        <v>229</v>
      </c>
      <c r="C713" s="5" t="s">
        <v>217</v>
      </c>
    </row>
    <row r="714" spans="1:3" x14ac:dyDescent="0.25">
      <c r="A714" s="5">
        <v>711</v>
      </c>
      <c r="B714" s="5" t="s">
        <v>229</v>
      </c>
      <c r="C714" s="5" t="s">
        <v>217</v>
      </c>
    </row>
    <row r="715" spans="1:3" x14ac:dyDescent="0.25">
      <c r="A715" s="5">
        <v>712</v>
      </c>
      <c r="B715" s="5" t="s">
        <v>229</v>
      </c>
      <c r="C715" s="5" t="s">
        <v>217</v>
      </c>
    </row>
    <row r="716" spans="1:3" x14ac:dyDescent="0.25">
      <c r="A716" s="5">
        <v>713</v>
      </c>
      <c r="B716" s="5" t="s">
        <v>229</v>
      </c>
      <c r="C716" s="5" t="s">
        <v>217</v>
      </c>
    </row>
    <row r="717" spans="1:3" x14ac:dyDescent="0.25">
      <c r="A717" s="5">
        <v>714</v>
      </c>
      <c r="B717" s="5" t="s">
        <v>229</v>
      </c>
      <c r="C717" s="5" t="s">
        <v>217</v>
      </c>
    </row>
    <row r="718" spans="1:3" x14ac:dyDescent="0.25">
      <c r="A718" s="5">
        <v>715</v>
      </c>
      <c r="B718" s="5" t="s">
        <v>229</v>
      </c>
      <c r="C718" s="5" t="s">
        <v>217</v>
      </c>
    </row>
    <row r="719" spans="1:3" x14ac:dyDescent="0.25">
      <c r="A719" s="5">
        <v>716</v>
      </c>
      <c r="B719" s="5" t="s">
        <v>229</v>
      </c>
      <c r="C719" s="5" t="s">
        <v>217</v>
      </c>
    </row>
    <row r="720" spans="1:3" x14ac:dyDescent="0.25">
      <c r="A720" s="5">
        <v>717</v>
      </c>
      <c r="B720" s="5" t="s">
        <v>229</v>
      </c>
      <c r="C720" s="5" t="s">
        <v>217</v>
      </c>
    </row>
    <row r="721" spans="1:3" x14ac:dyDescent="0.25">
      <c r="A721" s="5">
        <v>718</v>
      </c>
      <c r="B721" s="5" t="s">
        <v>229</v>
      </c>
      <c r="C721" s="5" t="s">
        <v>217</v>
      </c>
    </row>
    <row r="722" spans="1:3" x14ac:dyDescent="0.25">
      <c r="A722" s="5">
        <v>719</v>
      </c>
      <c r="B722" s="5" t="s">
        <v>229</v>
      </c>
      <c r="C722" s="5" t="s">
        <v>217</v>
      </c>
    </row>
    <row r="723" spans="1:3" x14ac:dyDescent="0.25">
      <c r="A723" s="5">
        <v>720</v>
      </c>
      <c r="B723" s="5" t="s">
        <v>229</v>
      </c>
      <c r="C723" s="5" t="s">
        <v>217</v>
      </c>
    </row>
    <row r="724" spans="1:3" x14ac:dyDescent="0.25">
      <c r="A724" s="5">
        <v>721</v>
      </c>
      <c r="B724" s="5" t="s">
        <v>229</v>
      </c>
      <c r="C724" s="5" t="s">
        <v>217</v>
      </c>
    </row>
    <row r="725" spans="1:3" x14ac:dyDescent="0.25">
      <c r="A725" s="5">
        <v>722</v>
      </c>
      <c r="B725" s="5" t="s">
        <v>229</v>
      </c>
      <c r="C725" s="5" t="s">
        <v>217</v>
      </c>
    </row>
    <row r="726" spans="1:3" x14ac:dyDescent="0.25">
      <c r="A726" s="5">
        <v>723</v>
      </c>
      <c r="B726" s="5" t="s">
        <v>229</v>
      </c>
      <c r="C726" s="5" t="s">
        <v>217</v>
      </c>
    </row>
    <row r="727" spans="1:3" x14ac:dyDescent="0.25">
      <c r="A727" s="5">
        <v>724</v>
      </c>
      <c r="B727" s="5" t="s">
        <v>229</v>
      </c>
      <c r="C727" s="5" t="s">
        <v>217</v>
      </c>
    </row>
    <row r="728" spans="1:3" x14ac:dyDescent="0.25">
      <c r="A728" s="5">
        <v>725</v>
      </c>
      <c r="B728" s="5" t="s">
        <v>229</v>
      </c>
      <c r="C728" s="5" t="s">
        <v>217</v>
      </c>
    </row>
    <row r="729" spans="1:3" x14ac:dyDescent="0.25">
      <c r="A729" s="5">
        <v>726</v>
      </c>
      <c r="B729" s="5" t="s">
        <v>229</v>
      </c>
      <c r="C729" s="5" t="s">
        <v>217</v>
      </c>
    </row>
    <row r="730" spans="1:3" x14ac:dyDescent="0.25">
      <c r="A730" s="5">
        <v>727</v>
      </c>
      <c r="B730" s="5" t="s">
        <v>229</v>
      </c>
      <c r="C730" s="5" t="s">
        <v>217</v>
      </c>
    </row>
    <row r="731" spans="1:3" x14ac:dyDescent="0.25">
      <c r="A731" s="5">
        <v>728</v>
      </c>
      <c r="B731" s="5" t="s">
        <v>229</v>
      </c>
      <c r="C731" s="5" t="s">
        <v>217</v>
      </c>
    </row>
    <row r="732" spans="1:3" x14ac:dyDescent="0.25">
      <c r="A732" s="5">
        <v>729</v>
      </c>
      <c r="B732" s="5" t="s">
        <v>229</v>
      </c>
      <c r="C732" s="5" t="s">
        <v>217</v>
      </c>
    </row>
    <row r="733" spans="1:3" x14ac:dyDescent="0.25">
      <c r="A733" s="5">
        <v>730</v>
      </c>
      <c r="B733" s="5" t="s">
        <v>229</v>
      </c>
      <c r="C733" s="5" t="s">
        <v>217</v>
      </c>
    </row>
    <row r="734" spans="1:3" x14ac:dyDescent="0.25">
      <c r="A734" s="5">
        <v>731</v>
      </c>
      <c r="B734" s="5" t="s">
        <v>229</v>
      </c>
      <c r="C734" s="5" t="s">
        <v>217</v>
      </c>
    </row>
    <row r="735" spans="1:3" x14ac:dyDescent="0.25">
      <c r="A735" s="5">
        <v>732</v>
      </c>
      <c r="B735" s="5" t="s">
        <v>229</v>
      </c>
      <c r="C735" s="5" t="s">
        <v>217</v>
      </c>
    </row>
    <row r="736" spans="1:3" x14ac:dyDescent="0.25">
      <c r="A736" s="5">
        <v>733</v>
      </c>
      <c r="B736" s="5" t="s">
        <v>229</v>
      </c>
      <c r="C736" s="5" t="s">
        <v>217</v>
      </c>
    </row>
    <row r="737" spans="1:3" x14ac:dyDescent="0.25">
      <c r="A737" s="5">
        <v>734</v>
      </c>
      <c r="B737" s="5" t="s">
        <v>229</v>
      </c>
      <c r="C737" s="5" t="s">
        <v>217</v>
      </c>
    </row>
    <row r="738" spans="1:3" x14ac:dyDescent="0.25">
      <c r="A738" s="5">
        <v>735</v>
      </c>
      <c r="B738" s="5" t="s">
        <v>229</v>
      </c>
      <c r="C738" s="5" t="s">
        <v>217</v>
      </c>
    </row>
    <row r="739" spans="1:3" x14ac:dyDescent="0.25">
      <c r="A739" s="5">
        <v>736</v>
      </c>
      <c r="B739" s="5" t="s">
        <v>229</v>
      </c>
      <c r="C739" s="5" t="s">
        <v>217</v>
      </c>
    </row>
    <row r="740" spans="1:3" x14ac:dyDescent="0.25">
      <c r="A740" s="5">
        <v>737</v>
      </c>
      <c r="B740" s="5" t="s">
        <v>229</v>
      </c>
      <c r="C740" s="5" t="s">
        <v>217</v>
      </c>
    </row>
    <row r="741" spans="1:3" x14ac:dyDescent="0.25">
      <c r="A741" s="5">
        <v>738</v>
      </c>
      <c r="B741" s="5" t="s">
        <v>229</v>
      </c>
      <c r="C741" s="5" t="s">
        <v>217</v>
      </c>
    </row>
    <row r="742" spans="1:3" x14ac:dyDescent="0.25">
      <c r="A742" s="5">
        <v>739</v>
      </c>
      <c r="B742" s="5" t="s">
        <v>229</v>
      </c>
      <c r="C742" s="5" t="s">
        <v>217</v>
      </c>
    </row>
    <row r="743" spans="1:3" x14ac:dyDescent="0.25">
      <c r="A743" s="5">
        <v>740</v>
      </c>
      <c r="B743" s="5" t="s">
        <v>229</v>
      </c>
      <c r="C743" s="5" t="s">
        <v>217</v>
      </c>
    </row>
    <row r="744" spans="1:3" x14ac:dyDescent="0.25">
      <c r="A744" s="5">
        <v>741</v>
      </c>
      <c r="B744" s="5" t="s">
        <v>229</v>
      </c>
      <c r="C744" s="5" t="s">
        <v>217</v>
      </c>
    </row>
    <row r="745" spans="1:3" x14ac:dyDescent="0.25">
      <c r="A745" s="5">
        <v>742</v>
      </c>
      <c r="B745" s="5" t="s">
        <v>229</v>
      </c>
      <c r="C745" s="5" t="s">
        <v>217</v>
      </c>
    </row>
    <row r="746" spans="1:3" x14ac:dyDescent="0.25">
      <c r="A746" s="5">
        <v>743</v>
      </c>
      <c r="B746" s="5" t="s">
        <v>229</v>
      </c>
      <c r="C746" s="5" t="s">
        <v>217</v>
      </c>
    </row>
    <row r="747" spans="1:3" x14ac:dyDescent="0.25">
      <c r="A747" s="5">
        <v>744</v>
      </c>
      <c r="B747" s="5" t="s">
        <v>229</v>
      </c>
      <c r="C747" s="5" t="s">
        <v>217</v>
      </c>
    </row>
    <row r="748" spans="1:3" x14ac:dyDescent="0.25">
      <c r="A748" s="5">
        <v>745</v>
      </c>
      <c r="B748" s="5" t="s">
        <v>229</v>
      </c>
      <c r="C748" s="5" t="s">
        <v>217</v>
      </c>
    </row>
    <row r="749" spans="1:3" x14ac:dyDescent="0.25">
      <c r="A749" s="5">
        <v>746</v>
      </c>
      <c r="B749" s="5" t="s">
        <v>229</v>
      </c>
      <c r="C749" s="5" t="s">
        <v>217</v>
      </c>
    </row>
    <row r="750" spans="1:3" x14ac:dyDescent="0.25">
      <c r="A750" s="5">
        <v>747</v>
      </c>
      <c r="B750" s="5" t="s">
        <v>229</v>
      </c>
      <c r="C750" s="5" t="s">
        <v>217</v>
      </c>
    </row>
    <row r="751" spans="1:3" x14ac:dyDescent="0.25">
      <c r="A751" s="5">
        <v>748</v>
      </c>
      <c r="B751" s="5" t="s">
        <v>229</v>
      </c>
      <c r="C751" s="5" t="s">
        <v>217</v>
      </c>
    </row>
    <row r="752" spans="1:3" x14ac:dyDescent="0.25">
      <c r="A752" s="5">
        <v>749</v>
      </c>
      <c r="B752" s="5" t="s">
        <v>229</v>
      </c>
      <c r="C752" s="5" t="s">
        <v>217</v>
      </c>
    </row>
    <row r="753" spans="1:3" x14ac:dyDescent="0.25">
      <c r="A753" s="5">
        <v>750</v>
      </c>
      <c r="B753" s="5" t="s">
        <v>229</v>
      </c>
      <c r="C753" s="5" t="s">
        <v>217</v>
      </c>
    </row>
    <row r="754" spans="1:3" x14ac:dyDescent="0.25">
      <c r="A754" s="5">
        <v>751</v>
      </c>
      <c r="B754" s="5" t="s">
        <v>229</v>
      </c>
      <c r="C754" s="5" t="s">
        <v>217</v>
      </c>
    </row>
    <row r="755" spans="1:3" x14ac:dyDescent="0.25">
      <c r="A755" s="5">
        <v>752</v>
      </c>
      <c r="B755" s="5" t="s">
        <v>229</v>
      </c>
      <c r="C755" s="5" t="s">
        <v>217</v>
      </c>
    </row>
    <row r="756" spans="1:3" x14ac:dyDescent="0.25">
      <c r="A756" s="5">
        <v>753</v>
      </c>
      <c r="B756" s="5" t="s">
        <v>229</v>
      </c>
      <c r="C756" s="5" t="s">
        <v>217</v>
      </c>
    </row>
    <row r="757" spans="1:3" x14ac:dyDescent="0.25">
      <c r="A757" s="5">
        <v>754</v>
      </c>
      <c r="B757" s="5" t="s">
        <v>229</v>
      </c>
      <c r="C757" s="5" t="s">
        <v>217</v>
      </c>
    </row>
    <row r="758" spans="1:3" x14ac:dyDescent="0.25">
      <c r="A758" s="5">
        <v>755</v>
      </c>
      <c r="B758" s="5" t="s">
        <v>229</v>
      </c>
      <c r="C758" s="5" t="s">
        <v>217</v>
      </c>
    </row>
    <row r="759" spans="1:3" x14ac:dyDescent="0.25">
      <c r="A759" s="5">
        <v>756</v>
      </c>
      <c r="B759" s="5" t="s">
        <v>229</v>
      </c>
      <c r="C759" s="5" t="s">
        <v>217</v>
      </c>
    </row>
    <row r="760" spans="1:3" x14ac:dyDescent="0.25">
      <c r="A760" s="5">
        <v>757</v>
      </c>
      <c r="B760" s="5" t="s">
        <v>229</v>
      </c>
      <c r="C760" s="5" t="s">
        <v>217</v>
      </c>
    </row>
    <row r="761" spans="1:3" x14ac:dyDescent="0.25">
      <c r="A761" s="5">
        <v>758</v>
      </c>
      <c r="B761" s="5" t="s">
        <v>229</v>
      </c>
      <c r="C761" s="5" t="s">
        <v>217</v>
      </c>
    </row>
    <row r="762" spans="1:3" x14ac:dyDescent="0.25">
      <c r="A762" s="5">
        <v>759</v>
      </c>
      <c r="B762" s="5" t="s">
        <v>229</v>
      </c>
      <c r="C762" s="5" t="s">
        <v>217</v>
      </c>
    </row>
    <row r="763" spans="1:3" x14ac:dyDescent="0.25">
      <c r="A763" s="5">
        <v>760</v>
      </c>
      <c r="B763" s="5" t="s">
        <v>229</v>
      </c>
      <c r="C763" s="5" t="s">
        <v>217</v>
      </c>
    </row>
    <row r="764" spans="1:3" x14ac:dyDescent="0.25">
      <c r="A764" s="5">
        <v>761</v>
      </c>
      <c r="B764" s="5" t="s">
        <v>229</v>
      </c>
      <c r="C764" s="5" t="s">
        <v>217</v>
      </c>
    </row>
    <row r="765" spans="1:3" x14ac:dyDescent="0.25">
      <c r="A765" s="5">
        <v>762</v>
      </c>
      <c r="B765" s="5" t="s">
        <v>229</v>
      </c>
      <c r="C765" s="5" t="s">
        <v>217</v>
      </c>
    </row>
    <row r="766" spans="1:3" x14ac:dyDescent="0.25">
      <c r="A766" s="5">
        <v>763</v>
      </c>
      <c r="B766" s="5" t="s">
        <v>229</v>
      </c>
      <c r="C766" s="5" t="s">
        <v>217</v>
      </c>
    </row>
    <row r="767" spans="1:3" x14ac:dyDescent="0.25">
      <c r="A767" s="5">
        <v>764</v>
      </c>
      <c r="B767" s="5" t="s">
        <v>229</v>
      </c>
      <c r="C767" s="5" t="s">
        <v>217</v>
      </c>
    </row>
    <row r="768" spans="1:3" x14ac:dyDescent="0.25">
      <c r="A768" s="5">
        <v>765</v>
      </c>
      <c r="B768" s="5" t="s">
        <v>229</v>
      </c>
      <c r="C768" s="5" t="s">
        <v>217</v>
      </c>
    </row>
    <row r="769" spans="1:3" x14ac:dyDescent="0.25">
      <c r="A769" s="5">
        <v>766</v>
      </c>
      <c r="B769" s="5" t="s">
        <v>229</v>
      </c>
      <c r="C769" s="5" t="s">
        <v>217</v>
      </c>
    </row>
    <row r="770" spans="1:3" x14ac:dyDescent="0.25">
      <c r="A770" s="5">
        <v>767</v>
      </c>
      <c r="B770" s="5" t="s">
        <v>229</v>
      </c>
      <c r="C770" s="5" t="s">
        <v>217</v>
      </c>
    </row>
    <row r="771" spans="1:3" x14ac:dyDescent="0.25">
      <c r="A771" s="5">
        <v>768</v>
      </c>
      <c r="B771" s="5" t="s">
        <v>229</v>
      </c>
      <c r="C771" s="5" t="s">
        <v>217</v>
      </c>
    </row>
    <row r="772" spans="1:3" x14ac:dyDescent="0.25">
      <c r="A772" s="5">
        <v>769</v>
      </c>
      <c r="B772" s="5" t="s">
        <v>229</v>
      </c>
      <c r="C772" s="5" t="s">
        <v>217</v>
      </c>
    </row>
    <row r="773" spans="1:3" x14ac:dyDescent="0.25">
      <c r="A773" s="5">
        <v>770</v>
      </c>
      <c r="B773" s="5" t="s">
        <v>229</v>
      </c>
      <c r="C773" s="5" t="s">
        <v>217</v>
      </c>
    </row>
    <row r="774" spans="1:3" x14ac:dyDescent="0.25">
      <c r="A774" s="5">
        <v>771</v>
      </c>
      <c r="B774" s="5" t="s">
        <v>229</v>
      </c>
      <c r="C774" s="5" t="s">
        <v>217</v>
      </c>
    </row>
    <row r="775" spans="1:3" x14ac:dyDescent="0.25">
      <c r="A775" s="5">
        <v>772</v>
      </c>
      <c r="B775" s="5" t="s">
        <v>229</v>
      </c>
      <c r="C775" s="5" t="s">
        <v>217</v>
      </c>
    </row>
    <row r="776" spans="1:3" x14ac:dyDescent="0.25">
      <c r="A776" s="5">
        <v>773</v>
      </c>
      <c r="B776" s="5" t="s">
        <v>229</v>
      </c>
      <c r="C776" s="5" t="s">
        <v>217</v>
      </c>
    </row>
    <row r="777" spans="1:3" x14ac:dyDescent="0.25">
      <c r="A777" s="5">
        <v>774</v>
      </c>
      <c r="B777" s="5" t="s">
        <v>229</v>
      </c>
      <c r="C777" s="5" t="s">
        <v>217</v>
      </c>
    </row>
    <row r="778" spans="1:3" x14ac:dyDescent="0.25">
      <c r="A778" s="5">
        <v>775</v>
      </c>
      <c r="B778" s="5" t="s">
        <v>229</v>
      </c>
      <c r="C778" s="5" t="s">
        <v>217</v>
      </c>
    </row>
    <row r="779" spans="1:3" x14ac:dyDescent="0.25">
      <c r="A779" s="5">
        <v>776</v>
      </c>
      <c r="B779" s="5" t="s">
        <v>229</v>
      </c>
      <c r="C779" s="5" t="s">
        <v>217</v>
      </c>
    </row>
    <row r="780" spans="1:3" x14ac:dyDescent="0.25">
      <c r="A780" s="5">
        <v>777</v>
      </c>
      <c r="B780" s="5" t="s">
        <v>229</v>
      </c>
      <c r="C780" s="5" t="s">
        <v>217</v>
      </c>
    </row>
    <row r="781" spans="1:3" x14ac:dyDescent="0.25">
      <c r="A781" s="5">
        <v>778</v>
      </c>
      <c r="B781" s="5" t="s">
        <v>229</v>
      </c>
      <c r="C781" s="5" t="s">
        <v>217</v>
      </c>
    </row>
    <row r="782" spans="1:3" x14ac:dyDescent="0.25">
      <c r="A782" s="5">
        <v>779</v>
      </c>
      <c r="B782" s="5" t="s">
        <v>229</v>
      </c>
      <c r="C782" s="5" t="s">
        <v>217</v>
      </c>
    </row>
    <row r="783" spans="1:3" x14ac:dyDescent="0.25">
      <c r="A783" s="5">
        <v>780</v>
      </c>
      <c r="B783" s="5" t="s">
        <v>229</v>
      </c>
      <c r="C783" s="5" t="s">
        <v>217</v>
      </c>
    </row>
    <row r="784" spans="1:3" x14ac:dyDescent="0.25">
      <c r="A784" s="5">
        <v>781</v>
      </c>
      <c r="B784" s="5" t="s">
        <v>229</v>
      </c>
      <c r="C784" s="5" t="s">
        <v>217</v>
      </c>
    </row>
    <row r="785" spans="1:3" x14ac:dyDescent="0.25">
      <c r="A785" s="5">
        <v>782</v>
      </c>
      <c r="B785" s="5" t="s">
        <v>229</v>
      </c>
      <c r="C785" s="5" t="s">
        <v>217</v>
      </c>
    </row>
    <row r="786" spans="1:3" x14ac:dyDescent="0.25">
      <c r="A786" s="5">
        <v>783</v>
      </c>
      <c r="B786" s="5" t="s">
        <v>229</v>
      </c>
      <c r="C786" s="5" t="s">
        <v>217</v>
      </c>
    </row>
    <row r="787" spans="1:3" x14ac:dyDescent="0.25">
      <c r="A787" s="5">
        <v>784</v>
      </c>
      <c r="B787" s="5" t="s">
        <v>229</v>
      </c>
      <c r="C787" s="5" t="s">
        <v>217</v>
      </c>
    </row>
    <row r="788" spans="1:3" x14ac:dyDescent="0.25">
      <c r="A788" s="5">
        <v>785</v>
      </c>
      <c r="B788" s="5" t="s">
        <v>229</v>
      </c>
      <c r="C788" s="5" t="s">
        <v>217</v>
      </c>
    </row>
    <row r="789" spans="1:3" x14ac:dyDescent="0.25">
      <c r="A789" s="5">
        <v>786</v>
      </c>
      <c r="B789" s="5" t="s">
        <v>229</v>
      </c>
      <c r="C789" s="5" t="s">
        <v>217</v>
      </c>
    </row>
    <row r="790" spans="1:3" x14ac:dyDescent="0.25">
      <c r="A790" s="5">
        <v>787</v>
      </c>
      <c r="B790" s="5" t="s">
        <v>229</v>
      </c>
      <c r="C790" s="5" t="s">
        <v>217</v>
      </c>
    </row>
    <row r="791" spans="1:3" x14ac:dyDescent="0.25">
      <c r="A791" s="5">
        <v>788</v>
      </c>
      <c r="B791" s="5" t="s">
        <v>229</v>
      </c>
      <c r="C791" s="5" t="s">
        <v>217</v>
      </c>
    </row>
    <row r="792" spans="1:3" x14ac:dyDescent="0.25">
      <c r="A792" s="5">
        <v>789</v>
      </c>
      <c r="B792" s="5" t="s">
        <v>229</v>
      </c>
      <c r="C792" s="5" t="s">
        <v>217</v>
      </c>
    </row>
    <row r="793" spans="1:3" x14ac:dyDescent="0.25">
      <c r="A793" s="5">
        <v>790</v>
      </c>
      <c r="B793" s="5" t="s">
        <v>229</v>
      </c>
      <c r="C793" s="5" t="s">
        <v>217</v>
      </c>
    </row>
    <row r="794" spans="1:3" x14ac:dyDescent="0.25">
      <c r="A794" s="5">
        <v>791</v>
      </c>
      <c r="B794" s="5" t="s">
        <v>229</v>
      </c>
      <c r="C794" s="5" t="s">
        <v>217</v>
      </c>
    </row>
    <row r="795" spans="1:3" x14ac:dyDescent="0.25">
      <c r="A795" s="5">
        <v>792</v>
      </c>
      <c r="B795" s="5" t="s">
        <v>229</v>
      </c>
      <c r="C795" s="5" t="s">
        <v>217</v>
      </c>
    </row>
    <row r="796" spans="1:3" x14ac:dyDescent="0.25">
      <c r="A796" s="5">
        <v>793</v>
      </c>
      <c r="B796" s="5" t="s">
        <v>229</v>
      </c>
      <c r="C796" s="5" t="s">
        <v>217</v>
      </c>
    </row>
    <row r="797" spans="1:3" x14ac:dyDescent="0.25">
      <c r="A797" s="5">
        <v>794</v>
      </c>
      <c r="B797" s="5" t="s">
        <v>229</v>
      </c>
      <c r="C797" s="5" t="s">
        <v>217</v>
      </c>
    </row>
    <row r="798" spans="1:3" x14ac:dyDescent="0.25">
      <c r="A798" s="5">
        <v>795</v>
      </c>
      <c r="B798" s="5" t="s">
        <v>229</v>
      </c>
      <c r="C798" s="5" t="s">
        <v>217</v>
      </c>
    </row>
    <row r="799" spans="1:3" x14ac:dyDescent="0.25">
      <c r="A799" s="5">
        <v>796</v>
      </c>
      <c r="B799" s="5" t="s">
        <v>229</v>
      </c>
      <c r="C799" s="5" t="s">
        <v>217</v>
      </c>
    </row>
    <row r="800" spans="1:3" x14ac:dyDescent="0.25">
      <c r="A800" s="5">
        <v>797</v>
      </c>
      <c r="B800" s="5" t="s">
        <v>229</v>
      </c>
      <c r="C800" s="5" t="s">
        <v>217</v>
      </c>
    </row>
    <row r="801" spans="1:3" x14ac:dyDescent="0.25">
      <c r="A801" s="5">
        <v>798</v>
      </c>
      <c r="B801" s="5" t="s">
        <v>229</v>
      </c>
      <c r="C801" s="5" t="s">
        <v>217</v>
      </c>
    </row>
    <row r="802" spans="1:3" x14ac:dyDescent="0.25">
      <c r="A802" s="5">
        <v>799</v>
      </c>
      <c r="B802" s="5" t="s">
        <v>229</v>
      </c>
      <c r="C802" s="5" t="s">
        <v>217</v>
      </c>
    </row>
    <row r="803" spans="1:3" x14ac:dyDescent="0.25">
      <c r="A803" s="5">
        <v>800</v>
      </c>
      <c r="B803" s="5" t="s">
        <v>229</v>
      </c>
      <c r="C803" s="5" t="s">
        <v>217</v>
      </c>
    </row>
    <row r="804" spans="1:3" x14ac:dyDescent="0.25">
      <c r="A804" s="5">
        <v>801</v>
      </c>
      <c r="B804" s="5" t="s">
        <v>229</v>
      </c>
      <c r="C804" s="5" t="s">
        <v>217</v>
      </c>
    </row>
    <row r="805" spans="1:3" x14ac:dyDescent="0.25">
      <c r="A805" s="5">
        <v>802</v>
      </c>
      <c r="B805" s="5" t="s">
        <v>229</v>
      </c>
      <c r="C805" s="5" t="s">
        <v>217</v>
      </c>
    </row>
    <row r="806" spans="1:3" x14ac:dyDescent="0.25">
      <c r="A806" s="5">
        <v>803</v>
      </c>
      <c r="B806" s="5" t="s">
        <v>229</v>
      </c>
      <c r="C806" s="5" t="s">
        <v>217</v>
      </c>
    </row>
    <row r="807" spans="1:3" x14ac:dyDescent="0.25">
      <c r="A807" s="5">
        <v>804</v>
      </c>
      <c r="B807" s="5" t="s">
        <v>229</v>
      </c>
      <c r="C807" s="5" t="s">
        <v>217</v>
      </c>
    </row>
    <row r="808" spans="1:3" x14ac:dyDescent="0.25">
      <c r="A808" s="5">
        <v>805</v>
      </c>
      <c r="B808" s="5" t="s">
        <v>229</v>
      </c>
      <c r="C808" s="5" t="s">
        <v>217</v>
      </c>
    </row>
    <row r="809" spans="1:3" x14ac:dyDescent="0.25">
      <c r="A809" s="5">
        <v>806</v>
      </c>
      <c r="B809" s="5" t="s">
        <v>229</v>
      </c>
      <c r="C809" s="5" t="s">
        <v>217</v>
      </c>
    </row>
    <row r="810" spans="1:3" x14ac:dyDescent="0.25">
      <c r="A810" s="5">
        <v>807</v>
      </c>
      <c r="B810" s="5" t="s">
        <v>229</v>
      </c>
      <c r="C810" s="5" t="s">
        <v>217</v>
      </c>
    </row>
    <row r="811" spans="1:3" x14ac:dyDescent="0.25">
      <c r="A811" s="5">
        <v>808</v>
      </c>
      <c r="B811" s="5" t="s">
        <v>229</v>
      </c>
      <c r="C811" s="5" t="s">
        <v>217</v>
      </c>
    </row>
    <row r="812" spans="1:3" x14ac:dyDescent="0.25">
      <c r="A812" s="5">
        <v>809</v>
      </c>
      <c r="B812" s="5" t="s">
        <v>229</v>
      </c>
      <c r="C812" s="5" t="s">
        <v>217</v>
      </c>
    </row>
    <row r="813" spans="1:3" x14ac:dyDescent="0.25">
      <c r="A813" s="5">
        <v>810</v>
      </c>
      <c r="B813" s="5" t="s">
        <v>229</v>
      </c>
      <c r="C813" s="5" t="s">
        <v>217</v>
      </c>
    </row>
    <row r="814" spans="1:3" x14ac:dyDescent="0.25">
      <c r="A814" s="5">
        <v>811</v>
      </c>
      <c r="B814" s="5" t="s">
        <v>229</v>
      </c>
      <c r="C814" s="5" t="s">
        <v>217</v>
      </c>
    </row>
    <row r="815" spans="1:3" x14ac:dyDescent="0.25">
      <c r="A815" s="5">
        <v>812</v>
      </c>
      <c r="B815" s="5" t="s">
        <v>229</v>
      </c>
      <c r="C815" s="5" t="s">
        <v>217</v>
      </c>
    </row>
    <row r="816" spans="1:3" x14ac:dyDescent="0.25">
      <c r="A816" s="5">
        <v>813</v>
      </c>
      <c r="B816" s="5" t="s">
        <v>229</v>
      </c>
      <c r="C816" s="5" t="s">
        <v>217</v>
      </c>
    </row>
    <row r="817" spans="1:3" x14ac:dyDescent="0.25">
      <c r="A817" s="5">
        <v>814</v>
      </c>
      <c r="B817" s="5" t="s">
        <v>229</v>
      </c>
      <c r="C817" s="5" t="s">
        <v>217</v>
      </c>
    </row>
    <row r="818" spans="1:3" x14ac:dyDescent="0.25">
      <c r="A818" s="5">
        <v>815</v>
      </c>
      <c r="B818" s="5" t="s">
        <v>229</v>
      </c>
      <c r="C818" s="5" t="s">
        <v>217</v>
      </c>
    </row>
    <row r="819" spans="1:3" x14ac:dyDescent="0.25">
      <c r="A819" s="5">
        <v>816</v>
      </c>
      <c r="B819" s="5" t="s">
        <v>229</v>
      </c>
      <c r="C819" s="5" t="s">
        <v>217</v>
      </c>
    </row>
    <row r="820" spans="1:3" x14ac:dyDescent="0.25">
      <c r="A820" s="5">
        <v>817</v>
      </c>
      <c r="B820" s="5" t="s">
        <v>229</v>
      </c>
      <c r="C820" s="5" t="s">
        <v>217</v>
      </c>
    </row>
    <row r="821" spans="1:3" x14ac:dyDescent="0.25">
      <c r="A821" s="5">
        <v>818</v>
      </c>
      <c r="B821" s="5" t="s">
        <v>229</v>
      </c>
      <c r="C821" s="5" t="s">
        <v>217</v>
      </c>
    </row>
    <row r="822" spans="1:3" x14ac:dyDescent="0.25">
      <c r="A822" s="5">
        <v>819</v>
      </c>
      <c r="B822" s="5" t="s">
        <v>229</v>
      </c>
      <c r="C822" s="5" t="s">
        <v>217</v>
      </c>
    </row>
    <row r="823" spans="1:3" x14ac:dyDescent="0.25">
      <c r="A823" s="5">
        <v>820</v>
      </c>
      <c r="B823" s="5" t="s">
        <v>229</v>
      </c>
      <c r="C823" s="5" t="s">
        <v>217</v>
      </c>
    </row>
    <row r="824" spans="1:3" x14ac:dyDescent="0.25">
      <c r="A824" s="5">
        <v>821</v>
      </c>
      <c r="B824" s="5" t="s">
        <v>229</v>
      </c>
      <c r="C824" s="5" t="s">
        <v>217</v>
      </c>
    </row>
    <row r="825" spans="1:3" x14ac:dyDescent="0.25">
      <c r="A825" s="5">
        <v>822</v>
      </c>
      <c r="B825" s="5" t="s">
        <v>229</v>
      </c>
      <c r="C825" s="5" t="s">
        <v>217</v>
      </c>
    </row>
    <row r="826" spans="1:3" x14ac:dyDescent="0.25">
      <c r="A826" s="5">
        <v>823</v>
      </c>
      <c r="B826" s="5" t="s">
        <v>229</v>
      </c>
      <c r="C826" s="5" t="s">
        <v>217</v>
      </c>
    </row>
    <row r="827" spans="1:3" x14ac:dyDescent="0.25">
      <c r="A827" s="5">
        <v>824</v>
      </c>
      <c r="B827" s="5" t="s">
        <v>229</v>
      </c>
      <c r="C827" s="5" t="s">
        <v>217</v>
      </c>
    </row>
    <row r="828" spans="1:3" x14ac:dyDescent="0.25">
      <c r="A828" s="5">
        <v>825</v>
      </c>
      <c r="B828" s="5" t="s">
        <v>229</v>
      </c>
      <c r="C828" s="5" t="s">
        <v>217</v>
      </c>
    </row>
    <row r="829" spans="1:3" x14ac:dyDescent="0.25">
      <c r="A829" s="5">
        <v>826</v>
      </c>
      <c r="B829" s="5" t="s">
        <v>229</v>
      </c>
      <c r="C829" s="5" t="s">
        <v>217</v>
      </c>
    </row>
    <row r="830" spans="1:3" x14ac:dyDescent="0.25">
      <c r="A830" s="5">
        <v>827</v>
      </c>
      <c r="B830" s="5" t="s">
        <v>229</v>
      </c>
      <c r="C830" s="5" t="s">
        <v>217</v>
      </c>
    </row>
    <row r="831" spans="1:3" x14ac:dyDescent="0.25">
      <c r="A831" s="5">
        <v>828</v>
      </c>
      <c r="B831" s="5" t="s">
        <v>229</v>
      </c>
      <c r="C831" s="5" t="s">
        <v>217</v>
      </c>
    </row>
    <row r="832" spans="1:3" x14ac:dyDescent="0.25">
      <c r="A832" s="5">
        <v>829</v>
      </c>
      <c r="B832" s="5" t="s">
        <v>229</v>
      </c>
      <c r="C832" s="5" t="s">
        <v>217</v>
      </c>
    </row>
    <row r="833" spans="1:3" x14ac:dyDescent="0.25">
      <c r="A833" s="5">
        <v>830</v>
      </c>
      <c r="B833" s="5" t="s">
        <v>229</v>
      </c>
      <c r="C833" s="5" t="s">
        <v>217</v>
      </c>
    </row>
    <row r="834" spans="1:3" x14ac:dyDescent="0.25">
      <c r="A834" s="5">
        <v>831</v>
      </c>
      <c r="B834" s="5" t="s">
        <v>229</v>
      </c>
      <c r="C834" s="5" t="s">
        <v>217</v>
      </c>
    </row>
    <row r="835" spans="1:3" x14ac:dyDescent="0.25">
      <c r="A835" s="5">
        <v>832</v>
      </c>
      <c r="B835" s="5" t="s">
        <v>229</v>
      </c>
      <c r="C835" s="5" t="s">
        <v>217</v>
      </c>
    </row>
    <row r="836" spans="1:3" x14ac:dyDescent="0.25">
      <c r="A836" s="5">
        <v>833</v>
      </c>
      <c r="B836" s="5" t="s">
        <v>229</v>
      </c>
      <c r="C836" s="5" t="s">
        <v>217</v>
      </c>
    </row>
    <row r="837" spans="1:3" x14ac:dyDescent="0.25">
      <c r="A837" s="5">
        <v>834</v>
      </c>
      <c r="B837" s="5" t="s">
        <v>229</v>
      </c>
      <c r="C837" s="5" t="s">
        <v>217</v>
      </c>
    </row>
    <row r="838" spans="1:3" x14ac:dyDescent="0.25">
      <c r="A838" s="5">
        <v>835</v>
      </c>
      <c r="B838" s="5" t="s">
        <v>229</v>
      </c>
      <c r="C838" s="5" t="s">
        <v>217</v>
      </c>
    </row>
    <row r="839" spans="1:3" x14ac:dyDescent="0.25">
      <c r="A839" s="5">
        <v>836</v>
      </c>
      <c r="B839" s="5" t="s">
        <v>229</v>
      </c>
      <c r="C839" s="5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2019-11-09T00:35:03Z</dcterms:modified>
</cp:coreProperties>
</file>