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FORMATOS 2018 y 2019\FXXII INFORMACION CURRICULAR SERVIDORES PUBLICO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<sst xmlns="http://schemas.openxmlformats.org/spreadsheetml/2006/main" count="671" uniqueCount="333">
  <si>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</si>
  <si>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</si>
  <si>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</si>
  <si>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</si>
  <si>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</si>
  <si>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</si>
  <si>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</si>
  <si>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</si>
  <si>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</si>
  <si>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</si>
  <si>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</si>
  <si>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</si>
  <si>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</si>
  <si>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</si>
  <si>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</si>
  <si>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</si>
  <si>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</si>
  <si>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</si>
  <si>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</si>
  <si>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</si>
  <si>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</si>
  <si>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</si>
  <si>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</si>
  <si>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</si>
  <si>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</si>
  <si>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</si>
  <si>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</si>
  <si>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</si>
  <si>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</si>
  <si>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</si>
  <si>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</si>
  <si>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</si>
  <si>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</si>
  <si>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</si>
  <si>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</si>
  <si>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</si>
  <si>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</si>
  <si>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</si>
  <si>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</si>
  <si>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</si>
  <si>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</si>
  <si>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</si>
  <si>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</si>
  <si>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</si>
  <si>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</si>
  <si>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</si>
  <si>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</si>
  <si>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</si>
  <si>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</si>
  <si>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</si>
  <si>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</si>
  <si>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</si>
  <si>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</si>
  <si>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</si>
  <si>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</si>
  <si>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</si>
  <si>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</si>
  <si>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</si>
  <si>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</si>
  <si>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</si>
  <si>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</si>
  <si>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</si>
  <si>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</si>
  <si>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</si>
  <si>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</si>
  <si>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</si>
  <si>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</si>
  <si>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</si>
  <si>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</si>
  <si>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</si>
  <si>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</si>
  <si>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</si>
  <si>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</si>
  <si>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</si>
  <si>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</si>
  <si>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</si>
  <si>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SUBDIRECTOR</t>
  </si>
  <si>
    <t xml:space="preserve">SECRETARIO </t>
  </si>
  <si>
    <t>DIRECTOR GENERAL</t>
  </si>
  <si>
    <t>SUBSECRETARIO</t>
  </si>
  <si>
    <t>SUPERVISOR GENERAL</t>
  </si>
  <si>
    <t>SUPERVISOR ESPECIALIZADO</t>
  </si>
  <si>
    <t>SECRETARIO TECNICO DESPACHO</t>
  </si>
  <si>
    <t>SUB DIR. AGRICULTURA</t>
  </si>
  <si>
    <t>DIRECTOR DE AREA INFORMATICA</t>
  </si>
  <si>
    <t>DIRECTOR ADMINISTRATIVO</t>
  </si>
  <si>
    <t>DIRECTOR GENERAL DESARROLLO RURAL</t>
  </si>
  <si>
    <t>SUBDIRECTOR AREA JURIDICA</t>
  </si>
  <si>
    <t>SUBDIRECTOR PLANEACION</t>
  </si>
  <si>
    <t>DIRECTOR GENERAL AGRUCULTURA Y GANADERIA</t>
  </si>
  <si>
    <t>SUBDIRECTOR AGRICULTURA</t>
  </si>
  <si>
    <t>SUBDIRECTOR DSARROLLO Y FOMENTO DEL CAFÉ</t>
  </si>
  <si>
    <t>SUBDIRECTOR DE AGRUCULTURA Y GANADERIA</t>
  </si>
  <si>
    <t>SUBDIRECTOR GANADERIA</t>
  </si>
  <si>
    <t>DIRECTOR GENERAL RECURSOS HIDRAULICOS</t>
  </si>
  <si>
    <t>SUBDIRECTOR DESARROLLO RURAL</t>
  </si>
  <si>
    <t xml:space="preserve">SUPERVISOR GENERAL  DIR. AGRUCULTURA </t>
  </si>
  <si>
    <t>DIRECTOR GENERAL DISTRITOS DE DESARROLLO</t>
  </si>
  <si>
    <t>DIRECTOR DE AREA AGRICULTURA</t>
  </si>
  <si>
    <t xml:space="preserve">DIRECTOR DE AREA </t>
  </si>
  <si>
    <t>DIRECTOR DE AREA DESARROLLO Y FOMENTO DEL CAFÉ</t>
  </si>
  <si>
    <t>DIRECTOR DE AREA INFRAESTRUCTURA HIDRAULICA</t>
  </si>
  <si>
    <t>SUPERVISOR GENERAL  DESPACHO DEL SECRETARIO</t>
  </si>
  <si>
    <t>SUBDIRECTOR FINANZAS</t>
  </si>
  <si>
    <t>SUBDIRECTOR COMUNICACIÓN SOCIAL</t>
  </si>
  <si>
    <t>SUPERVISOR GENERAL DESPACHO DEL SECRETARIO</t>
  </si>
  <si>
    <t>DIRECTOR DE AREA DESPACHO DEL SECRETARIO</t>
  </si>
  <si>
    <t>DIRECTOR DE AREA JURIDICA</t>
  </si>
  <si>
    <t>DIRECTOR DE AREA GANADERIA</t>
  </si>
  <si>
    <t>DIRECTOR DE AREA PLANEACION</t>
  </si>
  <si>
    <t>GUILLERMO</t>
  </si>
  <si>
    <t>ACEBO</t>
  </si>
  <si>
    <t>MARTINEZ</t>
  </si>
  <si>
    <t>JUAN ANTONIO</t>
  </si>
  <si>
    <t xml:space="preserve">AUTRAN </t>
  </si>
  <si>
    <t>TORRES</t>
  </si>
  <si>
    <t>ANDRES</t>
  </si>
  <si>
    <t>BARCENAS</t>
  </si>
  <si>
    <t>POUS</t>
  </si>
  <si>
    <t>CLAUDIA JANETTE</t>
  </si>
  <si>
    <t>CADENA</t>
  </si>
  <si>
    <t>DIAZ DE LEON</t>
  </si>
  <si>
    <t>JORGE</t>
  </si>
  <si>
    <t>CALDERON</t>
  </si>
  <si>
    <t>OLVERA</t>
  </si>
  <si>
    <t>ALEJANDRO MANUEL</t>
  </si>
  <si>
    <t>CAMBESES</t>
  </si>
  <si>
    <t>BALLINA</t>
  </si>
  <si>
    <t>MARITSA LIZATH</t>
  </si>
  <si>
    <t>CEPEDA</t>
  </si>
  <si>
    <t>GUARDIOLA</t>
  </si>
  <si>
    <t>BLANCA COLUMBA</t>
  </si>
  <si>
    <t>ESCOBEDO</t>
  </si>
  <si>
    <t>SANCHEZ</t>
  </si>
  <si>
    <t>JUAN BONIFACIO</t>
  </si>
  <si>
    <t>ESTRADA BERG</t>
  </si>
  <si>
    <t>ORTIZ</t>
  </si>
  <si>
    <t>ROBERTO MANUEL</t>
  </si>
  <si>
    <t>ESTROP</t>
  </si>
  <si>
    <t>ALMAGUER</t>
  </si>
  <si>
    <t>NONATZIN ADELA</t>
  </si>
  <si>
    <t>FLORES</t>
  </si>
  <si>
    <t>BALDERAS</t>
  </si>
  <si>
    <t>ALEJANDRO</t>
  </si>
  <si>
    <t>GARCIA</t>
  </si>
  <si>
    <t>AGUIRRE</t>
  </si>
  <si>
    <t>FRANCISCO</t>
  </si>
  <si>
    <t>GONZALEZ</t>
  </si>
  <si>
    <t>MENDIZABAL</t>
  </si>
  <si>
    <t>RUBEN DARIO</t>
  </si>
  <si>
    <t>GOYTORTUA</t>
  </si>
  <si>
    <t>GRANDE</t>
  </si>
  <si>
    <t>ALFREDO</t>
  </si>
  <si>
    <t>GURROLA</t>
  </si>
  <si>
    <t>GRAVE</t>
  </si>
  <si>
    <t xml:space="preserve">ROBERTO </t>
  </si>
  <si>
    <t>HERNANDO</t>
  </si>
  <si>
    <t>FARFAN</t>
  </si>
  <si>
    <t>JORGE ARTURO</t>
  </si>
  <si>
    <t>LOPEZ</t>
  </si>
  <si>
    <t>MORENO</t>
  </si>
  <si>
    <t>JOSE APOLINAR</t>
  </si>
  <si>
    <t xml:space="preserve">LLANES </t>
  </si>
  <si>
    <t>ERIK RAMON</t>
  </si>
  <si>
    <t>OCTAVIO</t>
  </si>
  <si>
    <t>GAMEZ</t>
  </si>
  <si>
    <t>JOSE HERMENEGILDO</t>
  </si>
  <si>
    <t>MATA</t>
  </si>
  <si>
    <t>ESPINOSA</t>
  </si>
  <si>
    <t>HUGO</t>
  </si>
  <si>
    <t>MENDOZA</t>
  </si>
  <si>
    <t>NORIEGA</t>
  </si>
  <si>
    <t>ANGUIANO</t>
  </si>
  <si>
    <t>VICTOR</t>
  </si>
  <si>
    <t>MUÑOZ</t>
  </si>
  <si>
    <t>AGUILAR</t>
  </si>
  <si>
    <t>PEDRO LUIS</t>
  </si>
  <si>
    <t>NAIF</t>
  </si>
  <si>
    <t>CHESSANI</t>
  </si>
  <si>
    <t>CATARINO</t>
  </si>
  <si>
    <t>ORTEGA</t>
  </si>
  <si>
    <t>PADRON</t>
  </si>
  <si>
    <t>OLIMPO</t>
  </si>
  <si>
    <t>PALACIOS</t>
  </si>
  <si>
    <t>JAVIER</t>
  </si>
  <si>
    <t>PAREDES</t>
  </si>
  <si>
    <t>GUERRERO</t>
  </si>
  <si>
    <t>JOSE LUIS</t>
  </si>
  <si>
    <t>PURATA</t>
  </si>
  <si>
    <t>GOMEZ</t>
  </si>
  <si>
    <t>MONICA DE LA LUZ</t>
  </si>
  <si>
    <t>RANGEL</t>
  </si>
  <si>
    <t>LIMON</t>
  </si>
  <si>
    <t>VERONICA</t>
  </si>
  <si>
    <t>RODRIGUEZ</t>
  </si>
  <si>
    <t>IZAGUIRRE</t>
  </si>
  <si>
    <t>VALENTIN</t>
  </si>
  <si>
    <t>DE LA CRUZ</t>
  </si>
  <si>
    <t>JOSE ALVARO</t>
  </si>
  <si>
    <t>OMAR</t>
  </si>
  <si>
    <t>ROVELO</t>
  </si>
  <si>
    <t>GALLARDO</t>
  </si>
  <si>
    <t>JESUS ARMANDO</t>
  </si>
  <si>
    <t>RUIZ</t>
  </si>
  <si>
    <t>BECERRA</t>
  </si>
  <si>
    <t>VAZQUEZ</t>
  </si>
  <si>
    <t>JORGE ADALBERTO</t>
  </si>
  <si>
    <t>FRANCISCO JAVIER</t>
  </si>
  <si>
    <t>SANDOVAL</t>
  </si>
  <si>
    <t>RIVERA</t>
  </si>
  <si>
    <t>SUSTAITA</t>
  </si>
  <si>
    <t>PALOMO</t>
  </si>
  <si>
    <t>MAURO</t>
  </si>
  <si>
    <t>TERAN</t>
  </si>
  <si>
    <t>JUAREZ</t>
  </si>
  <si>
    <t>VALENCIANA</t>
  </si>
  <si>
    <t>ARTURO</t>
  </si>
  <si>
    <t>VELAZQUEZ</t>
  </si>
  <si>
    <t>TURRUBIARTES</t>
  </si>
  <si>
    <t>MARCO ANTONIO</t>
  </si>
  <si>
    <t xml:space="preserve">YESSICA LILIANA </t>
  </si>
  <si>
    <t>ZARATE</t>
  </si>
  <si>
    <t>ARISTA</t>
  </si>
  <si>
    <t>Despacho del Secretario</t>
  </si>
  <si>
    <t>Direccion Administrativa</t>
  </si>
  <si>
    <t>Dir. General de Desarrollo y Fomento del Café</t>
  </si>
  <si>
    <t>Dir. De Operación Hidraulica</t>
  </si>
  <si>
    <t>Dir. General de Agricultura y Ganaderia</t>
  </si>
  <si>
    <t>Direccion de Agricultura</t>
  </si>
  <si>
    <t>SubSecretaria</t>
  </si>
  <si>
    <t>Direccion de Ganaderia</t>
  </si>
  <si>
    <t>Dir. General de Recursos Hidraulicos</t>
  </si>
  <si>
    <t>Direccion de Planeacion</t>
  </si>
  <si>
    <t xml:space="preserve">Dir. de Sanidad Agropecuaria y Forestal </t>
  </si>
  <si>
    <t>Dir. De Infraestructura Hidraulica</t>
  </si>
  <si>
    <t>Contraloria Interna</t>
  </si>
  <si>
    <t>Dirteccion de Planeacion</t>
  </si>
  <si>
    <t>licenciatura</t>
  </si>
  <si>
    <t>maestría</t>
  </si>
  <si>
    <t>bachillerato</t>
  </si>
  <si>
    <t>INGENIERO AGRONOMO</t>
  </si>
  <si>
    <t>LICENCIADO EN ADMINISTRACION</t>
  </si>
  <si>
    <t>INGENIERO EN SISTEMAS</t>
  </si>
  <si>
    <t>CONTADOR PUBLICO</t>
  </si>
  <si>
    <t>LICENCIADO EN ECONOMIA</t>
  </si>
  <si>
    <t>INGERIERO AGRONOMO RURAL</t>
  </si>
  <si>
    <t>ABOGADA</t>
  </si>
  <si>
    <t>MARTER EN AGROECOLIGIA Y DESARROLLO SUSTENTABLE</t>
  </si>
  <si>
    <t>MEDICO VETERINIARIO ZOOTECNISTA</t>
  </si>
  <si>
    <t>MASTER EN PRODUCCION ANIMAL</t>
  </si>
  <si>
    <t>INGENIERO AGRONOMO ZOOTECNISTA</t>
  </si>
  <si>
    <t>LICENCIADO EN DERECHO</t>
  </si>
  <si>
    <t>LIC EN ADMINISTRACION AGROPECUARIA</t>
  </si>
  <si>
    <t>PASANTE DE INGENIERO AGRONOMO</t>
  </si>
  <si>
    <t>ING AGRONOMO</t>
  </si>
  <si>
    <t>INGENIERO INDUSTRIAL</t>
  </si>
  <si>
    <t>INGENIERO AGRONOMO ESPECIALIDAD EN FITOTECNIA</t>
  </si>
  <si>
    <t>ING AGRONOMO FITOTECNISTA</t>
  </si>
  <si>
    <t>CONTADOR PUBLICO Y AUDITOR</t>
  </si>
  <si>
    <t>QUIMICO INDUSTRIAL</t>
  </si>
  <si>
    <t>LICENCIADA EN CIENCIAS DE LA COMUNICACIÓN</t>
  </si>
  <si>
    <t>TECNICO PECUARIO</t>
  </si>
  <si>
    <t>LICENCIADO EN DISEÑO GRAFICO</t>
  </si>
  <si>
    <t>ABOGADO</t>
  </si>
  <si>
    <t>MASTER EN CIENCIAS AGROPECUARIAS</t>
  </si>
  <si>
    <t>INGENIERO QUIMICO</t>
  </si>
  <si>
    <t>MEDICO VETERINARIO ZOOTECNISTA</t>
  </si>
  <si>
    <t>INGENIERO CIVIL</t>
  </si>
  <si>
    <t>CONTADOR ÚBLICO</t>
  </si>
  <si>
    <t>LICENCIADA EN COMERCIO EXTERIOR</t>
  </si>
  <si>
    <t>NO SE GENERO</t>
  </si>
  <si>
    <t>http://www.transparenciasedarh.gob.mx/84/2017/XXII/GuillermoAceboMartinez.pdf</t>
  </si>
  <si>
    <t>http://www.transparenciasedarh.gob.mx/84/2017/XXII/ClaudiaJanetteCadenaDiazdeLeon.pdf</t>
  </si>
  <si>
    <t>http://www.transparenciasedarh.gob.mx/84/2017/XXII/JorgueCalderonOlvera.pdf</t>
  </si>
  <si>
    <t>http://www.transparenciasedarh.gob.mx/84/2017/XXII/maritsalizethcepedaguardiola.pdf</t>
  </si>
  <si>
    <t>http://www.transparenciasedarh.gob.mx/84/2017/XXII/BlancaColumbaEscobedoSanchez.pdf</t>
  </si>
  <si>
    <t>http://www.transparenciasedarh.gob.mx/84/2017/XXII/JuanBonifacioestradabergortiz.pdf</t>
  </si>
  <si>
    <t>http://www.transparenciasedarh.gob.mx/84/2017/XXII/RobertoManuelEstropAlmaguer.pdf</t>
  </si>
  <si>
    <t>http://www.transparenciasedarh.gob.mx/84/2017/XXII/NonatzinAdelaFloresBalderas.pdf</t>
  </si>
  <si>
    <t>http://www.transparenciasedarh.gob.mx/84/2017/XXII/alejandrogarciaaguirre.pdf</t>
  </si>
  <si>
    <t>http://www.transparenciasedarh.gob.mx/84/2017/XXII/RubenDarioGonzalezMartinez.pdf</t>
  </si>
  <si>
    <t>http://www.transparenciasedarh.gob.mx/84/2017/XXII/joseapolinarllaneslopez.pdf</t>
  </si>
  <si>
    <t>http://www.transparenciasedarh.gob.mx/84/2017/XXII/ErickRamonMartinezMartinez.pdf</t>
  </si>
  <si>
    <t>http://www.transparenciasedarh.gob.mx/84/2017/XXII/JoseHermenegildoMataespinosa.pdf</t>
  </si>
  <si>
    <t>http://www.transparenciasedarh.gob.mx/84/2017/XXII/FranciscoMorenoAnguiano.pdf</t>
  </si>
  <si>
    <t>http://www.transparenciasedarh.gob.mx/84/2017/XXII/VictorMunozAguilar.pdf</t>
  </si>
  <si>
    <t>http://www.transparenciasedarh.gob.mx/84/2017/XXII/PedroLuisNaifChessani.pdf</t>
  </si>
  <si>
    <t>http://www.transparenciasedarh.gob.mx/84/2017/XXII/CatarinoOrtega.pdf</t>
  </si>
  <si>
    <t>http://www.transparenciasedarh.gob.mx/84/2017/XXII/Javierparedesguerrero.pdf</t>
  </si>
  <si>
    <t>http://www.transparenciasedarh.gob.mx/84/2017/XXII/MonicadelaLuzRangelLimon.pdf</t>
  </si>
  <si>
    <t>http://www.transparenciasedarh.gob.mx/84/2017/XXII/joseadalbertosanchezortega.pdf</t>
  </si>
  <si>
    <t>http://www.transparenciasedarh.gob.mx/84/2017/XXII/GuillermoSustaitaPalomo.pdf</t>
  </si>
  <si>
    <t>http://www.transparenciasedarh.gob.mx/84/2017/XXII/MauroTeranJuarez.pdf</t>
  </si>
  <si>
    <t>http://www.transparenciasedarh.gob.mx/84/2017/XXII/FranciscoJavierValenciana.pdf</t>
  </si>
  <si>
    <t>DIRECCION ADMINISTYRATIVA</t>
  </si>
  <si>
    <t>DIRECCION VIDA SILVESTRE</t>
  </si>
  <si>
    <t>JOSE ARTURO</t>
  </si>
  <si>
    <t>CASTILLO</t>
  </si>
  <si>
    <t>JIMENEZ</t>
  </si>
  <si>
    <t>Direccion Vida Silvestre</t>
  </si>
  <si>
    <t>http://www.transparenciasedarh.gob.mx/84/2017/XXII/JuanAntonioAutranTorres.pdf</t>
  </si>
  <si>
    <t>http://www.transparenciasedarh.gob.mx/84/2017/XXII/JorgeArturoLopezMoreno.pdf</t>
  </si>
  <si>
    <t>http://www.transparenciasedarh.gob.mx/84/2017/XXII/AndresBarcenaPous.pdf</t>
  </si>
  <si>
    <t>http://www.transparenciasedarh.gob.mx/84/2017/XXII/OctavioMartinezGamez.pdf</t>
  </si>
  <si>
    <t>http://www.transparenciasedarh.gob.mx/84/2017/XXII/AlfredoGurrolaGrave.pdf</t>
  </si>
  <si>
    <t>http://www.transparenciasedarh.gob.mx/84/2017/XXII/HugoMendozaNoriega.pdf</t>
  </si>
  <si>
    <t>http://www.transparenciasedarh.gob.mx/84/2017/XXII/OlimpoPalaciosTorres.pdf</t>
  </si>
  <si>
    <t>http://www.transparenciasedarh.gob.mx/84/2017/XXII/OmarRobeloGallardo.pdf</t>
  </si>
  <si>
    <t>http://www.transparenciasedarh.gob.mx/84/2017/XXII/ValentinRodriguezdelaCruz.pdf</t>
  </si>
  <si>
    <t>http://www.transparenciasedarh.gob.mx/84/2017/XXII/JesusArmandoRuizBreceda.pdf</t>
  </si>
  <si>
    <t>http://www.transparenciasedarh.gob.mx/84/2017/XXII/VictorSanchezVazquez.pdf</t>
  </si>
  <si>
    <t>http://www.transparenciasedarh.gob.mx/84/2017/XXII/FranciscoJavierSandovalRivera.pdf</t>
  </si>
  <si>
    <t>http://www.transparenciasedarh.gob.mx/84/2017/XXII/ArturoVelazquezTurrubiartes.pdf</t>
  </si>
  <si>
    <t>http://www.transparenciasedarh.gob.mx/84/2017/XXII/yessicalilianazaratearista.pdf</t>
  </si>
  <si>
    <t>http://www.transparenciasedarh.gob.mx/84/2017/XXII/FranciscoGonzalezMendizabal.pdf</t>
  </si>
  <si>
    <t>http://www.transparenciasedarh.gob.mx/84/2017/XXII/MarcoAntonioVazquezAguilar.pdf</t>
  </si>
  <si>
    <t>http://www.transparenciasedarh.gob.mx/84/2017/XXII/RobertoHernandoFarfan.pdf</t>
  </si>
  <si>
    <t>http://www.transparenciasedarh.gob.mx/84/2017/XXII/VeronicaRodriguezIzaguirre.pdf</t>
  </si>
  <si>
    <t>http://www.transparenciasedarh.gob.mx/84/2017/XXII/JoseAlvaroRodriguezRodriguez.pdf</t>
  </si>
  <si>
    <t>http://www.transparenciasedarh.gob.mx/84/2017/XXII/JoseLuisPurataGomez.pdf</t>
  </si>
  <si>
    <t>http://www.transparenciasedarh.gob.mx/84/2017/XXII/AlejandroManuelCambesesBallina.pdf</t>
  </si>
  <si>
    <t>http://www.transparenciasedarh.gob.mx/84/2017/XXII/Jose ArturoCastilloJimenez.pdf</t>
  </si>
  <si>
    <t>http://www.transparenciasedarh.gob.mx/84/2017/XXII/GuillermoGoytortuaGrande.pdf</t>
  </si>
  <si>
    <t>Conforme al Art41 Fracc II de la Ley Organica es atribucion de la Of Mayor del estado SLP: 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</si>
  <si>
    <t>GERARDO</t>
  </si>
  <si>
    <t>LINARES</t>
  </si>
  <si>
    <t>MAHBU</t>
  </si>
  <si>
    <t>http://www.transparenciasedarh.gob.mx/SIN_INFORMACION.pdf</t>
  </si>
  <si>
    <t>SUPERVISOR</t>
  </si>
  <si>
    <t>SUPERVISOR AGRICULTURA Y GANADERIA</t>
  </si>
  <si>
    <t>LUIS ENRIQUE</t>
  </si>
  <si>
    <t>DIAZ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</si>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</sst>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6" fillId="0" borderId="0" xfId="0" applyFont="1" applyFill="1" applyBorder="1" applyProtection="1"/>
    <xf numFmtId="0" fontId="0" fillId="0" borderId="0" xfId="0" applyProtection="1"/>
    <xf numFmtId="0" fontId="7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5" fontId="0" fillId="0" borderId="0" xfId="0" applyNumberFormat="1"/>
    <xf numFmtId="0" fontId="6" fillId="0" borderId="0" xfId="0" applyFont="1" applyFill="1" applyBorder="1" applyProtection="1"/>
    <xf numFmtId="0" fontId="0" fillId="0" borderId="0" xfId="0" applyProtection="1"/>
    <xf numFmtId="0" fontId="8" fillId="0" borderId="0" xfId="2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XXII/VictorMunozAguilar.pdf" TargetMode="External"/><Relationship Id="rId18" Type="http://schemas.openxmlformats.org/officeDocument/2006/relationships/hyperlink" Target="http://www.transparenciasedarh.gob.mx/84/2017/XXII/GuillermoSustaitaPalomo.pdf" TargetMode="External"/><Relationship Id="rId26" Type="http://schemas.openxmlformats.org/officeDocument/2006/relationships/hyperlink" Target="http://www.transparenciasedarh.gob.mx/84/2017/XXII/OctavioMartinezGamez.pdf" TargetMode="External"/><Relationship Id="rId39" Type="http://schemas.openxmlformats.org/officeDocument/2006/relationships/hyperlink" Target="http://www.transparenciasedarh.gob.mx/84/2017/XXII/RobertoHernandoFarfan.pdf" TargetMode="External"/><Relationship Id="rId21" Type="http://schemas.openxmlformats.org/officeDocument/2006/relationships/hyperlink" Target="http://www.transparenciasedarh.gob.mx/84/2017/XXII/alejandrogarciaaguirre.pdf" TargetMode="External"/><Relationship Id="rId34" Type="http://schemas.openxmlformats.org/officeDocument/2006/relationships/hyperlink" Target="http://www.transparenciasedarh.gob.mx/84/2017/XXII/FranciscoJavierSandovalRivera.pdf" TargetMode="External"/><Relationship Id="rId42" Type="http://schemas.openxmlformats.org/officeDocument/2006/relationships/hyperlink" Target="http://www.transparenciasedarh.gob.mx/84/2017/XXII/JoseLuisPurataGomez.pdf" TargetMode="External"/><Relationship Id="rId47" Type="http://schemas.openxmlformats.org/officeDocument/2006/relationships/hyperlink" Target="http://www.transparenciasedarh.gob.mx/SIN_INFORMACION.pdf" TargetMode="External"/><Relationship Id="rId7" Type="http://schemas.openxmlformats.org/officeDocument/2006/relationships/hyperlink" Target="http://www.transparenciasedarh.gob.mx/84/2017/XXII/NonatzinAdelaFloresBalderas.pdf" TargetMode="External"/><Relationship Id="rId2" Type="http://schemas.openxmlformats.org/officeDocument/2006/relationships/hyperlink" Target="http://www.transparenciasedarh.gob.mx/84/2017/XXII/JorgueCalderonOlvera.pdf" TargetMode="External"/><Relationship Id="rId16" Type="http://schemas.openxmlformats.org/officeDocument/2006/relationships/hyperlink" Target="http://www.transparenciasedarh.gob.mx/84/2017/XXII/MonicadelaLuzRangelLimon.pdf" TargetMode="External"/><Relationship Id="rId29" Type="http://schemas.openxmlformats.org/officeDocument/2006/relationships/hyperlink" Target="http://www.transparenciasedarh.gob.mx/84/2017/XXII/OlimpoPalaciosTorres.pdf" TargetMode="External"/><Relationship Id="rId11" Type="http://schemas.openxmlformats.org/officeDocument/2006/relationships/hyperlink" Target="http://www.transparenciasedarh.gob.mx/84/2017/XXII/JoseHermenegildoMataespinosa.pdf" TargetMode="External"/><Relationship Id="rId24" Type="http://schemas.openxmlformats.org/officeDocument/2006/relationships/hyperlink" Target="http://www.transparenciasedarh.gob.mx/84/2017/XXII/JorgeArturoLopezMoreno.pdf" TargetMode="External"/><Relationship Id="rId32" Type="http://schemas.openxmlformats.org/officeDocument/2006/relationships/hyperlink" Target="http://www.transparenciasedarh.gob.mx/84/2017/XXII/JesusArmandoRuizBreceda.pdf" TargetMode="External"/><Relationship Id="rId37" Type="http://schemas.openxmlformats.org/officeDocument/2006/relationships/hyperlink" Target="http://www.transparenciasedarh.gob.mx/84/2017/XXII/FranciscoGonzalezMendizabal.pdf" TargetMode="External"/><Relationship Id="rId40" Type="http://schemas.openxmlformats.org/officeDocument/2006/relationships/hyperlink" Target="http://www.transparenciasedarh.gob.mx/84/2017/XXII/VeronicaRodriguezIzaguirre.pdf" TargetMode="External"/><Relationship Id="rId45" Type="http://schemas.openxmlformats.org/officeDocument/2006/relationships/hyperlink" Target="http://www.transparenciasedarh.gob.mx/84/2017/XXII/Jose%20ArturoCastilloJimenez.pdf" TargetMode="External"/><Relationship Id="rId5" Type="http://schemas.openxmlformats.org/officeDocument/2006/relationships/hyperlink" Target="http://www.transparenciasedarh.gob.mx/84/2017/XXII/JuanBonifacioestradabergortiz.pdf" TargetMode="External"/><Relationship Id="rId15" Type="http://schemas.openxmlformats.org/officeDocument/2006/relationships/hyperlink" Target="http://www.transparenciasedarh.gob.mx/84/2017/XXII/Javierparedesguerrero.pdf" TargetMode="External"/><Relationship Id="rId23" Type="http://schemas.openxmlformats.org/officeDocument/2006/relationships/hyperlink" Target="http://www.transparenciasedarh.gob.mx/84/2017/XXII/JuanAntonioAutranTorres.pdf" TargetMode="External"/><Relationship Id="rId28" Type="http://schemas.openxmlformats.org/officeDocument/2006/relationships/hyperlink" Target="http://www.transparenciasedarh.gob.mx/84/2017/XXII/HugoMendozaNoriega.pdf" TargetMode="External"/><Relationship Id="rId36" Type="http://schemas.openxmlformats.org/officeDocument/2006/relationships/hyperlink" Target="http://www.transparenciasedarh.gob.mx/84/2017/XXII/yessicalilianazaratearista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transparenciasedarh.gob.mx/84/2017/XXII/ErickRamonMartinezMartinez.pdf" TargetMode="External"/><Relationship Id="rId19" Type="http://schemas.openxmlformats.org/officeDocument/2006/relationships/hyperlink" Target="http://www.transparenciasedarh.gob.mx/84/2017/XXII/MauroTeranJuarez.pdf" TargetMode="External"/><Relationship Id="rId31" Type="http://schemas.openxmlformats.org/officeDocument/2006/relationships/hyperlink" Target="http://www.transparenciasedarh.gob.mx/84/2017/XXII/OmarRobeloGallardo.pdf" TargetMode="External"/><Relationship Id="rId44" Type="http://schemas.openxmlformats.org/officeDocument/2006/relationships/hyperlink" Target="http://www.transparenciasedarh.gob.mx/84/2017/XXII/AlejandroManuelCambesesBallina.pdf" TargetMode="External"/><Relationship Id="rId4" Type="http://schemas.openxmlformats.org/officeDocument/2006/relationships/hyperlink" Target="http://www.transparenciasedarh.gob.mx/84/2017/XXII/BlancaColumbaEscobedoSanchez.pdf" TargetMode="External"/><Relationship Id="rId9" Type="http://schemas.openxmlformats.org/officeDocument/2006/relationships/hyperlink" Target="http://www.transparenciasedarh.gob.mx/84/2017/XXII/joseapolinarllaneslopez.pdf" TargetMode="External"/><Relationship Id="rId14" Type="http://schemas.openxmlformats.org/officeDocument/2006/relationships/hyperlink" Target="http://www.transparenciasedarh.gob.mx/84/2017/XXII/CatarinoOrtega.pdf" TargetMode="External"/><Relationship Id="rId22" Type="http://schemas.openxmlformats.org/officeDocument/2006/relationships/hyperlink" Target="http://www.transparenciasedarh.gob.mx/84/2017/XXII/PedroLuisNaifChessani.pdf" TargetMode="External"/><Relationship Id="rId27" Type="http://schemas.openxmlformats.org/officeDocument/2006/relationships/hyperlink" Target="http://www.transparenciasedarh.gob.mx/84/2017/XXII/AlfredoGurrolaGrave.pdf" TargetMode="External"/><Relationship Id="rId30" Type="http://schemas.openxmlformats.org/officeDocument/2006/relationships/hyperlink" Target="http://www.transparenciasedarh.gob.mx/84/2017/XXII/ValentinRodriguezdelaCruz.pdf" TargetMode="External"/><Relationship Id="rId35" Type="http://schemas.openxmlformats.org/officeDocument/2006/relationships/hyperlink" Target="http://www.transparenciasedarh.gob.mx/84/2017/XXII/ArturoVelazquezTurrubiartes.pdf" TargetMode="External"/><Relationship Id="rId43" Type="http://schemas.openxmlformats.org/officeDocument/2006/relationships/hyperlink" Target="http://www.transparenciasedarh.gob.mx/84/2017/XXII/GuillermoAceboMartinez.pdf" TargetMode="External"/><Relationship Id="rId48" Type="http://schemas.openxmlformats.org/officeDocument/2006/relationships/hyperlink" Target="http://www.transparenciasedarh.gob.mx/SIN_INFORMACION.pdf" TargetMode="External"/><Relationship Id="rId8" Type="http://schemas.openxmlformats.org/officeDocument/2006/relationships/hyperlink" Target="http://www.transparenciasedarh.gob.mx/84/2017/XXII/RubenDarioGonzalezMartinez.pdf" TargetMode="External"/><Relationship Id="rId3" Type="http://schemas.openxmlformats.org/officeDocument/2006/relationships/hyperlink" Target="http://www.transparenciasedarh.gob.mx/84/2017/XXII/maritsalizethcepedaguardiola.pdf" TargetMode="External"/><Relationship Id="rId12" Type="http://schemas.openxmlformats.org/officeDocument/2006/relationships/hyperlink" Target="http://www.transparenciasedarh.gob.mx/84/2017/XXII/FranciscoMorenoAnguiano.pdf" TargetMode="External"/><Relationship Id="rId17" Type="http://schemas.openxmlformats.org/officeDocument/2006/relationships/hyperlink" Target="http://www.transparenciasedarh.gob.mx/84/2017/XXII/joseadalbertosanchezortega.pdf" TargetMode="External"/><Relationship Id="rId25" Type="http://schemas.openxmlformats.org/officeDocument/2006/relationships/hyperlink" Target="http://www.transparenciasedarh.gob.mx/84/2017/XXII/AndresBarcenaPous.pdf" TargetMode="External"/><Relationship Id="rId33" Type="http://schemas.openxmlformats.org/officeDocument/2006/relationships/hyperlink" Target="http://www.transparenciasedarh.gob.mx/84/2017/XXII/VictorSanchezVazquez.pdf" TargetMode="External"/><Relationship Id="rId38" Type="http://schemas.openxmlformats.org/officeDocument/2006/relationships/hyperlink" Target="http://www.transparenciasedarh.gob.mx/84/2017/XXII/MarcoAntonioVazquezAguilar.pdf" TargetMode="External"/><Relationship Id="rId46" Type="http://schemas.openxmlformats.org/officeDocument/2006/relationships/hyperlink" Target="http://www.transparenciasedarh.gob.mx/84/2017/XXII/GuillermoGoytortuaGrande.pdf" TargetMode="External"/><Relationship Id="rId20" Type="http://schemas.openxmlformats.org/officeDocument/2006/relationships/hyperlink" Target="http://www.transparenciasedarh.gob.mx/84/2017/XXII/FranciscoJavierValenciana.pdf" TargetMode="External"/><Relationship Id="rId41" Type="http://schemas.openxmlformats.org/officeDocument/2006/relationships/hyperlink" Target="http://www.transparenciasedarh.gob.mx/84/2017/XXII/JoseAlvaroRodriguezRodriguez.pdf" TargetMode="External"/><Relationship Id="rId1" Type="http://schemas.openxmlformats.org/officeDocument/2006/relationships/hyperlink" Target="http://www.transparenciasedarh.gob.mx/84/2017/XXII/ClaudiaJanetteCadenaDiazdeLeon.pdf" TargetMode="External"/><Relationship Id="rId6" Type="http://schemas.openxmlformats.org/officeDocument/2006/relationships/hyperlink" Target="http://www.transparenciasedarh.gob.mx/84/2017/XXII/RobertoManuelEstropAlmagu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7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51" hidden="1" x14ac:dyDescent="0.25">
      <c r="A1" t="s">
        <v>0</v>
      </c>
    </row>
    <row r="2" spans="1:5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5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51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51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51" ht="21" x14ac:dyDescent="0.25">
      <c r="A8">
        <v>2019</v>
      </c>
      <c r="B8" s="4">
        <v>43525</v>
      </c>
      <c r="C8" s="4">
        <v>43555</v>
      </c>
      <c r="D8" s="5" t="s">
        <v>75</v>
      </c>
      <c r="E8" s="5" t="s">
        <v>82</v>
      </c>
      <c r="F8" s="7" t="s">
        <v>110</v>
      </c>
      <c r="G8" s="7" t="s">
        <v>111</v>
      </c>
      <c r="H8" s="7" t="s">
        <v>112</v>
      </c>
      <c r="I8" s="9" t="s">
        <v>223</v>
      </c>
      <c r="J8" s="11" t="s">
        <v>237</v>
      </c>
      <c r="K8" s="8" t="s">
        <v>240</v>
      </c>
      <c r="L8">
        <v>1</v>
      </c>
      <c r="M8" s="12" t="s">
        <v>271</v>
      </c>
      <c r="N8" s="11" t="s">
        <v>63</v>
      </c>
      <c r="O8" s="11" t="s">
        <v>294</v>
      </c>
      <c r="P8" s="4">
        <v>43555</v>
      </c>
      <c r="Q8" s="13">
        <v>43556</v>
      </c>
      <c r="R8" s="16" t="s">
        <v>323</v>
      </c>
      <c r="S8" s="15"/>
      <c r="T8" s="15"/>
      <c r="U8" s="15"/>
      <c r="V8" s="15"/>
      <c r="W8" s="15"/>
      <c r="X8" s="15"/>
      <c r="Y8" s="15"/>
      <c r="Z8" s="15"/>
    </row>
    <row r="9" spans="1:51" ht="21" x14ac:dyDescent="0.25">
      <c r="A9" s="23">
        <v>2019</v>
      </c>
      <c r="B9" s="18">
        <v>43525</v>
      </c>
      <c r="C9" s="18">
        <v>43555</v>
      </c>
      <c r="D9" s="5" t="s">
        <v>76</v>
      </c>
      <c r="E9" s="5" t="s">
        <v>76</v>
      </c>
      <c r="F9" s="7" t="s">
        <v>113</v>
      </c>
      <c r="G9" s="7" t="s">
        <v>114</v>
      </c>
      <c r="H9" s="7" t="s">
        <v>115</v>
      </c>
      <c r="I9" s="9" t="s">
        <v>224</v>
      </c>
      <c r="J9" s="11" t="s">
        <v>237</v>
      </c>
      <c r="K9" s="8" t="s">
        <v>241</v>
      </c>
      <c r="L9">
        <v>1</v>
      </c>
      <c r="M9" s="12" t="s">
        <v>300</v>
      </c>
      <c r="N9" s="11" t="s">
        <v>63</v>
      </c>
      <c r="O9" s="11" t="s">
        <v>294</v>
      </c>
      <c r="P9" s="18">
        <v>43555</v>
      </c>
      <c r="Q9" s="22">
        <v>43556</v>
      </c>
      <c r="R9" s="16" t="s">
        <v>323</v>
      </c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</row>
    <row r="10" spans="1:51" x14ac:dyDescent="0.25">
      <c r="A10" s="23">
        <v>2019</v>
      </c>
      <c r="B10" s="18">
        <v>43525</v>
      </c>
      <c r="C10" s="18">
        <v>43555</v>
      </c>
      <c r="D10" s="5" t="s">
        <v>76</v>
      </c>
      <c r="E10" s="6" t="s">
        <v>83</v>
      </c>
      <c r="F10" s="7" t="s">
        <v>116</v>
      </c>
      <c r="G10" s="7" t="s">
        <v>117</v>
      </c>
      <c r="H10" s="7" t="s">
        <v>118</v>
      </c>
      <c r="I10" s="10" t="s">
        <v>223</v>
      </c>
      <c r="J10" s="11" t="s">
        <v>237</v>
      </c>
      <c r="K10" s="8" t="s">
        <v>240</v>
      </c>
      <c r="L10" s="3">
        <v>1</v>
      </c>
      <c r="M10" s="12" t="s">
        <v>302</v>
      </c>
      <c r="N10" s="11" t="s">
        <v>63</v>
      </c>
      <c r="O10" s="11" t="s">
        <v>294</v>
      </c>
      <c r="P10" s="18">
        <v>43555</v>
      </c>
      <c r="Q10" s="22">
        <v>43556</v>
      </c>
      <c r="R10" s="16" t="s">
        <v>323</v>
      </c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</row>
    <row r="11" spans="1:51" ht="21" x14ac:dyDescent="0.25">
      <c r="A11" s="23">
        <v>2019</v>
      </c>
      <c r="B11" s="18">
        <v>43525</v>
      </c>
      <c r="C11" s="18">
        <v>43555</v>
      </c>
      <c r="D11" s="5" t="s">
        <v>75</v>
      </c>
      <c r="E11" s="5" t="s">
        <v>84</v>
      </c>
      <c r="F11" s="7" t="s">
        <v>119</v>
      </c>
      <c r="G11" s="7" t="s">
        <v>120</v>
      </c>
      <c r="H11" s="7" t="s">
        <v>121</v>
      </c>
      <c r="I11" s="9" t="s">
        <v>225</v>
      </c>
      <c r="J11" s="11" t="s">
        <v>237</v>
      </c>
      <c r="K11" s="8" t="s">
        <v>242</v>
      </c>
      <c r="L11" s="3">
        <v>1</v>
      </c>
      <c r="M11" s="12" t="s">
        <v>272</v>
      </c>
      <c r="N11" s="11" t="s">
        <v>63</v>
      </c>
      <c r="O11" s="11" t="s">
        <v>294</v>
      </c>
      <c r="P11" s="18">
        <v>43555</v>
      </c>
      <c r="Q11" s="22">
        <v>43556</v>
      </c>
      <c r="R11" s="16" t="s">
        <v>323</v>
      </c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</row>
    <row r="12" spans="1:51" ht="18" x14ac:dyDescent="0.25">
      <c r="A12" s="23">
        <v>2019</v>
      </c>
      <c r="B12" s="18">
        <v>43525</v>
      </c>
      <c r="C12" s="18">
        <v>43555</v>
      </c>
      <c r="D12" s="5" t="s">
        <v>75</v>
      </c>
      <c r="E12" s="5" t="s">
        <v>85</v>
      </c>
      <c r="F12" s="7" t="s">
        <v>122</v>
      </c>
      <c r="G12" s="7" t="s">
        <v>123</v>
      </c>
      <c r="H12" s="7" t="s">
        <v>124</v>
      </c>
      <c r="I12" s="9" t="s">
        <v>224</v>
      </c>
      <c r="J12" s="11" t="s">
        <v>237</v>
      </c>
      <c r="K12" s="8" t="s">
        <v>243</v>
      </c>
      <c r="L12" s="3">
        <v>1</v>
      </c>
      <c r="M12" s="12" t="s">
        <v>273</v>
      </c>
      <c r="N12" s="11" t="s">
        <v>63</v>
      </c>
      <c r="O12" s="11" t="s">
        <v>294</v>
      </c>
      <c r="P12" s="18">
        <v>43555</v>
      </c>
      <c r="Q12" s="22">
        <v>43556</v>
      </c>
      <c r="R12" s="16" t="s">
        <v>323</v>
      </c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</row>
    <row r="13" spans="1:51" ht="21" x14ac:dyDescent="0.25">
      <c r="A13" s="23">
        <v>2019</v>
      </c>
      <c r="B13" s="18">
        <v>43525</v>
      </c>
      <c r="C13" s="18">
        <v>43555</v>
      </c>
      <c r="D13" s="5" t="s">
        <v>77</v>
      </c>
      <c r="E13" s="5" t="s">
        <v>77</v>
      </c>
      <c r="F13" s="7" t="s">
        <v>125</v>
      </c>
      <c r="G13" s="7" t="s">
        <v>126</v>
      </c>
      <c r="H13" s="7" t="s">
        <v>127</v>
      </c>
      <c r="I13" s="10" t="s">
        <v>223</v>
      </c>
      <c r="J13" s="11" t="s">
        <v>237</v>
      </c>
      <c r="K13" s="8" t="s">
        <v>244</v>
      </c>
      <c r="L13" s="3">
        <v>1</v>
      </c>
      <c r="M13" s="12" t="s">
        <v>320</v>
      </c>
      <c r="N13" s="11" t="s">
        <v>63</v>
      </c>
      <c r="O13" s="11" t="s">
        <v>294</v>
      </c>
      <c r="P13" s="18">
        <v>43555</v>
      </c>
      <c r="Q13" s="22">
        <v>43556</v>
      </c>
      <c r="R13" s="16" t="s">
        <v>323</v>
      </c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</row>
    <row r="14" spans="1:51" s="14" customFormat="1" ht="21" x14ac:dyDescent="0.25">
      <c r="A14" s="23">
        <v>2019</v>
      </c>
      <c r="B14" s="18">
        <v>43525</v>
      </c>
      <c r="C14" s="18">
        <v>43555</v>
      </c>
      <c r="D14" s="5" t="s">
        <v>75</v>
      </c>
      <c r="E14" s="5" t="s">
        <v>295</v>
      </c>
      <c r="F14" s="7" t="s">
        <v>296</v>
      </c>
      <c r="G14" s="7" t="s">
        <v>297</v>
      </c>
      <c r="H14" s="7" t="s">
        <v>298</v>
      </c>
      <c r="I14" s="10" t="s">
        <v>299</v>
      </c>
      <c r="J14" s="11" t="s">
        <v>237</v>
      </c>
      <c r="K14" s="8" t="s">
        <v>245</v>
      </c>
      <c r="L14" s="14">
        <v>1</v>
      </c>
      <c r="M14" s="12" t="s">
        <v>321</v>
      </c>
      <c r="N14" s="11" t="s">
        <v>63</v>
      </c>
      <c r="O14" s="11" t="s">
        <v>294</v>
      </c>
      <c r="P14" s="18">
        <v>43555</v>
      </c>
      <c r="Q14" s="22">
        <v>43556</v>
      </c>
      <c r="R14" s="16" t="s">
        <v>323</v>
      </c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</row>
    <row r="15" spans="1:51" ht="21" x14ac:dyDescent="0.25">
      <c r="A15" s="23">
        <v>2019</v>
      </c>
      <c r="B15" s="18">
        <v>43525</v>
      </c>
      <c r="C15" s="18">
        <v>43555</v>
      </c>
      <c r="D15" s="5" t="s">
        <v>78</v>
      </c>
      <c r="E15" s="5" t="s">
        <v>86</v>
      </c>
      <c r="F15" s="7" t="s">
        <v>128</v>
      </c>
      <c r="G15" s="7" t="s">
        <v>129</v>
      </c>
      <c r="H15" s="7" t="s">
        <v>130</v>
      </c>
      <c r="I15" s="9" t="s">
        <v>223</v>
      </c>
      <c r="J15" s="11" t="s">
        <v>237</v>
      </c>
      <c r="K15" s="8" t="s">
        <v>245</v>
      </c>
      <c r="L15" s="3">
        <v>1</v>
      </c>
      <c r="M15" s="12" t="s">
        <v>274</v>
      </c>
      <c r="N15" s="11" t="s">
        <v>63</v>
      </c>
      <c r="O15" s="11" t="s">
        <v>294</v>
      </c>
      <c r="P15" s="18">
        <v>43555</v>
      </c>
      <c r="Q15" s="22">
        <v>43556</v>
      </c>
      <c r="R15" s="16" t="s">
        <v>323</v>
      </c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</row>
    <row r="16" spans="1:51" ht="21" x14ac:dyDescent="0.25">
      <c r="A16" s="23">
        <v>2019</v>
      </c>
      <c r="B16" s="18">
        <v>43525</v>
      </c>
      <c r="C16" s="18">
        <v>43555</v>
      </c>
      <c r="D16" s="5" t="s">
        <v>76</v>
      </c>
      <c r="E16" s="6" t="s">
        <v>87</v>
      </c>
      <c r="F16" s="7" t="s">
        <v>131</v>
      </c>
      <c r="G16" s="7" t="s">
        <v>132</v>
      </c>
      <c r="H16" s="7" t="s">
        <v>133</v>
      </c>
      <c r="I16" s="9" t="s">
        <v>223</v>
      </c>
      <c r="J16" s="11" t="s">
        <v>237</v>
      </c>
      <c r="K16" s="8" t="s">
        <v>246</v>
      </c>
      <c r="L16" s="3">
        <v>1</v>
      </c>
      <c r="M16" s="12" t="s">
        <v>275</v>
      </c>
      <c r="N16" s="11" t="s">
        <v>63</v>
      </c>
      <c r="O16" s="11" t="s">
        <v>294</v>
      </c>
      <c r="P16" s="18">
        <v>43555</v>
      </c>
      <c r="Q16" s="22">
        <v>43556</v>
      </c>
      <c r="R16" s="16" t="s">
        <v>323</v>
      </c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</row>
    <row r="17" spans="1:51" ht="21" x14ac:dyDescent="0.25">
      <c r="A17" s="23">
        <v>2019</v>
      </c>
      <c r="B17" s="18">
        <v>43525</v>
      </c>
      <c r="C17" s="18">
        <v>43555</v>
      </c>
      <c r="D17" s="5" t="s">
        <v>76</v>
      </c>
      <c r="E17" s="5" t="s">
        <v>76</v>
      </c>
      <c r="F17" s="7" t="s">
        <v>134</v>
      </c>
      <c r="G17" s="7" t="s">
        <v>135</v>
      </c>
      <c r="H17" s="7" t="s">
        <v>136</v>
      </c>
      <c r="I17" s="9" t="s">
        <v>226</v>
      </c>
      <c r="J17" s="11" t="s">
        <v>238</v>
      </c>
      <c r="K17" s="8" t="s">
        <v>247</v>
      </c>
      <c r="L17" s="3">
        <v>1</v>
      </c>
      <c r="M17" s="12" t="s">
        <v>276</v>
      </c>
      <c r="N17" s="11" t="s">
        <v>63</v>
      </c>
      <c r="O17" s="11" t="s">
        <v>294</v>
      </c>
      <c r="P17" s="18">
        <v>43555</v>
      </c>
      <c r="Q17" s="22">
        <v>43556</v>
      </c>
      <c r="R17" s="16" t="s">
        <v>323</v>
      </c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</row>
    <row r="18" spans="1:51" ht="21" x14ac:dyDescent="0.25">
      <c r="A18" s="23">
        <v>2019</v>
      </c>
      <c r="B18" s="18">
        <v>43525</v>
      </c>
      <c r="C18" s="18">
        <v>43555</v>
      </c>
      <c r="D18" s="5" t="s">
        <v>75</v>
      </c>
      <c r="E18" s="5" t="s">
        <v>75</v>
      </c>
      <c r="F18" s="7" t="s">
        <v>137</v>
      </c>
      <c r="G18" s="7" t="s">
        <v>138</v>
      </c>
      <c r="H18" s="7" t="s">
        <v>139</v>
      </c>
      <c r="I18" s="9" t="s">
        <v>223</v>
      </c>
      <c r="J18" s="11" t="s">
        <v>237</v>
      </c>
      <c r="K18" s="8" t="s">
        <v>248</v>
      </c>
      <c r="L18" s="3">
        <v>1</v>
      </c>
      <c r="M18" s="12" t="s">
        <v>277</v>
      </c>
      <c r="N18" s="11" t="s">
        <v>63</v>
      </c>
      <c r="O18" s="11" t="s">
        <v>294</v>
      </c>
      <c r="P18" s="18">
        <v>43555</v>
      </c>
      <c r="Q18" s="22">
        <v>43556</v>
      </c>
      <c r="R18" s="16" t="s">
        <v>323</v>
      </c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</row>
    <row r="19" spans="1:51" ht="21" x14ac:dyDescent="0.25">
      <c r="A19" s="23">
        <v>2019</v>
      </c>
      <c r="B19" s="18">
        <v>43525</v>
      </c>
      <c r="C19" s="18">
        <v>43555</v>
      </c>
      <c r="D19" s="5" t="s">
        <v>76</v>
      </c>
      <c r="E19" s="5" t="s">
        <v>88</v>
      </c>
      <c r="F19" s="7" t="s">
        <v>140</v>
      </c>
      <c r="G19" s="7" t="s">
        <v>141</v>
      </c>
      <c r="H19" s="7" t="s">
        <v>142</v>
      </c>
      <c r="I19" s="9" t="s">
        <v>223</v>
      </c>
      <c r="J19" s="11" t="s">
        <v>237</v>
      </c>
      <c r="K19" s="8" t="s">
        <v>249</v>
      </c>
      <c r="L19" s="3">
        <v>1</v>
      </c>
      <c r="M19" s="12" t="s">
        <v>278</v>
      </c>
      <c r="N19" s="11" t="s">
        <v>63</v>
      </c>
      <c r="O19" s="11" t="s">
        <v>294</v>
      </c>
      <c r="P19" s="18">
        <v>43555</v>
      </c>
      <c r="Q19" s="22">
        <v>43556</v>
      </c>
      <c r="R19" s="16" t="s">
        <v>323</v>
      </c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</row>
    <row r="20" spans="1:51" ht="27" x14ac:dyDescent="0.25">
      <c r="A20" s="23">
        <v>2019</v>
      </c>
      <c r="B20" s="18">
        <v>43525</v>
      </c>
      <c r="C20" s="18">
        <v>43555</v>
      </c>
      <c r="D20" s="5" t="s">
        <v>78</v>
      </c>
      <c r="E20" s="5" t="s">
        <v>89</v>
      </c>
      <c r="F20" s="7" t="s">
        <v>143</v>
      </c>
      <c r="G20" s="7" t="s">
        <v>144</v>
      </c>
      <c r="H20" s="7" t="s">
        <v>145</v>
      </c>
      <c r="I20" s="9" t="s">
        <v>227</v>
      </c>
      <c r="J20" s="11" t="s">
        <v>237</v>
      </c>
      <c r="K20" s="8" t="s">
        <v>250</v>
      </c>
      <c r="L20" s="3">
        <v>1</v>
      </c>
      <c r="M20" s="12" t="s">
        <v>279</v>
      </c>
      <c r="N20" s="11" t="s">
        <v>63</v>
      </c>
      <c r="O20" s="11" t="s">
        <v>294</v>
      </c>
      <c r="P20" s="18">
        <v>43555</v>
      </c>
      <c r="Q20" s="22">
        <v>43556</v>
      </c>
      <c r="R20" s="16" t="s">
        <v>323</v>
      </c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</row>
    <row r="21" spans="1:51" ht="21" x14ac:dyDescent="0.25">
      <c r="A21" s="23">
        <v>2019</v>
      </c>
      <c r="B21" s="18">
        <v>43525</v>
      </c>
      <c r="C21" s="18">
        <v>43555</v>
      </c>
      <c r="D21" s="5" t="s">
        <v>76</v>
      </c>
      <c r="E21" s="5" t="s">
        <v>90</v>
      </c>
      <c r="F21" s="7" t="s">
        <v>146</v>
      </c>
      <c r="G21" s="7" t="s">
        <v>147</v>
      </c>
      <c r="H21" s="7" t="s">
        <v>148</v>
      </c>
      <c r="I21" s="9" t="s">
        <v>228</v>
      </c>
      <c r="J21" s="11" t="s">
        <v>237</v>
      </c>
      <c r="K21" s="8" t="s">
        <v>251</v>
      </c>
      <c r="L21" s="3">
        <v>1</v>
      </c>
      <c r="M21" s="12" t="s">
        <v>314</v>
      </c>
      <c r="N21" s="11" t="s">
        <v>63</v>
      </c>
      <c r="O21" s="11" t="s">
        <v>294</v>
      </c>
      <c r="P21" s="18">
        <v>43555</v>
      </c>
      <c r="Q21" s="22">
        <v>43556</v>
      </c>
      <c r="R21" s="16" t="s">
        <v>323</v>
      </c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</row>
    <row r="22" spans="1:51" ht="21" x14ac:dyDescent="0.25">
      <c r="A22" s="23">
        <v>2019</v>
      </c>
      <c r="B22" s="18">
        <v>43525</v>
      </c>
      <c r="C22" s="18">
        <v>43555</v>
      </c>
      <c r="D22" s="5" t="s">
        <v>79</v>
      </c>
      <c r="E22" s="5" t="s">
        <v>79</v>
      </c>
      <c r="F22" s="7" t="s">
        <v>149</v>
      </c>
      <c r="G22" s="7" t="s">
        <v>147</v>
      </c>
      <c r="H22" s="7" t="s">
        <v>112</v>
      </c>
      <c r="I22" s="9" t="s">
        <v>229</v>
      </c>
      <c r="J22" s="11" t="s">
        <v>237</v>
      </c>
      <c r="K22" s="8" t="s">
        <v>241</v>
      </c>
      <c r="L22" s="3">
        <v>1</v>
      </c>
      <c r="M22" s="12" t="s">
        <v>280</v>
      </c>
      <c r="N22" s="11" t="s">
        <v>63</v>
      </c>
      <c r="O22" s="11" t="s">
        <v>294</v>
      </c>
      <c r="P22" s="18">
        <v>43555</v>
      </c>
      <c r="Q22" s="22">
        <v>43556</v>
      </c>
      <c r="R22" s="16" t="s">
        <v>323</v>
      </c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</row>
    <row r="23" spans="1:51" ht="21" x14ac:dyDescent="0.25">
      <c r="A23" s="23">
        <v>2019</v>
      </c>
      <c r="B23" s="18">
        <v>43525</v>
      </c>
      <c r="C23" s="18">
        <v>43555</v>
      </c>
      <c r="D23" s="5" t="s">
        <v>75</v>
      </c>
      <c r="E23" s="5" t="s">
        <v>75</v>
      </c>
      <c r="F23" s="7" t="s">
        <v>110</v>
      </c>
      <c r="G23" s="7" t="s">
        <v>150</v>
      </c>
      <c r="H23" s="7" t="s">
        <v>151</v>
      </c>
      <c r="I23" s="9" t="s">
        <v>223</v>
      </c>
      <c r="J23" s="11" t="s">
        <v>237</v>
      </c>
      <c r="K23" s="8" t="s">
        <v>252</v>
      </c>
      <c r="L23" s="3">
        <v>1</v>
      </c>
      <c r="M23" s="12" t="s">
        <v>322</v>
      </c>
      <c r="N23" s="11" t="s">
        <v>63</v>
      </c>
      <c r="O23" s="11" t="s">
        <v>294</v>
      </c>
      <c r="P23" s="18">
        <v>43555</v>
      </c>
      <c r="Q23" s="22">
        <v>43556</v>
      </c>
      <c r="R23" s="16" t="s">
        <v>323</v>
      </c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</row>
    <row r="24" spans="1:51" ht="27" x14ac:dyDescent="0.25">
      <c r="A24" s="23">
        <v>2019</v>
      </c>
      <c r="B24" s="18">
        <v>43525</v>
      </c>
      <c r="C24" s="18">
        <v>43555</v>
      </c>
      <c r="D24" s="5" t="s">
        <v>76</v>
      </c>
      <c r="E24" s="5" t="s">
        <v>91</v>
      </c>
      <c r="F24" s="7" t="s">
        <v>152</v>
      </c>
      <c r="G24" s="7" t="s">
        <v>153</v>
      </c>
      <c r="H24" s="7" t="s">
        <v>154</v>
      </c>
      <c r="I24" s="9" t="s">
        <v>225</v>
      </c>
      <c r="J24" s="11" t="s">
        <v>237</v>
      </c>
      <c r="K24" s="8" t="s">
        <v>253</v>
      </c>
      <c r="L24" s="3">
        <v>1</v>
      </c>
      <c r="M24" s="12" t="s">
        <v>304</v>
      </c>
      <c r="N24" s="11" t="s">
        <v>63</v>
      </c>
      <c r="O24" s="11" t="s">
        <v>294</v>
      </c>
      <c r="P24" s="18">
        <v>43555</v>
      </c>
      <c r="Q24" s="22">
        <v>43556</v>
      </c>
      <c r="R24" s="16" t="s">
        <v>323</v>
      </c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</row>
    <row r="25" spans="1:51" ht="27" x14ac:dyDescent="0.25">
      <c r="A25" s="23">
        <v>2019</v>
      </c>
      <c r="B25" s="18">
        <v>43525</v>
      </c>
      <c r="C25" s="18">
        <v>43555</v>
      </c>
      <c r="D25" s="5" t="s">
        <v>76</v>
      </c>
      <c r="E25" s="5" t="s">
        <v>92</v>
      </c>
      <c r="F25" s="7" t="s">
        <v>155</v>
      </c>
      <c r="G25" s="7" t="s">
        <v>156</v>
      </c>
      <c r="H25" s="7" t="s">
        <v>157</v>
      </c>
      <c r="I25" s="9" t="s">
        <v>227</v>
      </c>
      <c r="J25" s="11" t="s">
        <v>237</v>
      </c>
      <c r="K25" s="8" t="s">
        <v>248</v>
      </c>
      <c r="L25" s="3">
        <v>1</v>
      </c>
      <c r="M25" s="12" t="s">
        <v>316</v>
      </c>
      <c r="N25" s="11" t="s">
        <v>63</v>
      </c>
      <c r="O25" s="11" t="s">
        <v>294</v>
      </c>
      <c r="P25" s="18">
        <v>43555</v>
      </c>
      <c r="Q25" s="22">
        <v>43556</v>
      </c>
      <c r="R25" s="16" t="s">
        <v>323</v>
      </c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</row>
    <row r="26" spans="1:51" ht="21" x14ac:dyDescent="0.25">
      <c r="A26" s="23">
        <v>2019</v>
      </c>
      <c r="B26" s="18">
        <v>43525</v>
      </c>
      <c r="C26" s="18">
        <v>43555</v>
      </c>
      <c r="D26" s="5" t="s">
        <v>76</v>
      </c>
      <c r="E26" s="5" t="s">
        <v>93</v>
      </c>
      <c r="F26" s="7" t="s">
        <v>158</v>
      </c>
      <c r="G26" s="7" t="s">
        <v>159</v>
      </c>
      <c r="H26" s="7" t="s">
        <v>160</v>
      </c>
      <c r="I26" s="9" t="s">
        <v>230</v>
      </c>
      <c r="J26" s="11" t="s">
        <v>237</v>
      </c>
      <c r="K26" s="8" t="s">
        <v>243</v>
      </c>
      <c r="L26" s="3">
        <v>1</v>
      </c>
      <c r="M26" s="12" t="s">
        <v>301</v>
      </c>
      <c r="N26" s="11" t="s">
        <v>63</v>
      </c>
      <c r="O26" s="11" t="s">
        <v>294</v>
      </c>
      <c r="P26" s="18">
        <v>43555</v>
      </c>
      <c r="Q26" s="22">
        <v>43556</v>
      </c>
      <c r="R26" s="16" t="s">
        <v>323</v>
      </c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</row>
    <row r="27" spans="1:51" ht="21" x14ac:dyDescent="0.25">
      <c r="A27" s="23">
        <v>2019</v>
      </c>
      <c r="B27" s="18">
        <v>43525</v>
      </c>
      <c r="C27" s="18">
        <v>43555</v>
      </c>
      <c r="D27" s="5" t="s">
        <v>78</v>
      </c>
      <c r="E27" s="5" t="s">
        <v>94</v>
      </c>
      <c r="F27" s="7" t="s">
        <v>161</v>
      </c>
      <c r="G27" s="7" t="s">
        <v>162</v>
      </c>
      <c r="H27" s="7" t="s">
        <v>159</v>
      </c>
      <c r="I27" s="10" t="s">
        <v>231</v>
      </c>
      <c r="J27" s="11" t="s">
        <v>237</v>
      </c>
      <c r="K27" s="8" t="s">
        <v>254</v>
      </c>
      <c r="L27" s="3">
        <v>1</v>
      </c>
      <c r="M27" s="12" t="s">
        <v>281</v>
      </c>
      <c r="N27" s="11" t="s">
        <v>63</v>
      </c>
      <c r="O27" s="11" t="s">
        <v>294</v>
      </c>
      <c r="P27" s="18">
        <v>43555</v>
      </c>
      <c r="Q27" s="22">
        <v>43556</v>
      </c>
      <c r="R27" s="16" t="s">
        <v>323</v>
      </c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</row>
    <row r="28" spans="1:51" ht="21" x14ac:dyDescent="0.25">
      <c r="A28" s="23">
        <v>2019</v>
      </c>
      <c r="B28" s="18">
        <v>43525</v>
      </c>
      <c r="C28" s="18">
        <v>43555</v>
      </c>
      <c r="D28" s="5" t="s">
        <v>76</v>
      </c>
      <c r="E28" s="5" t="s">
        <v>95</v>
      </c>
      <c r="F28" s="7" t="s">
        <v>163</v>
      </c>
      <c r="G28" s="7" t="s">
        <v>112</v>
      </c>
      <c r="H28" s="7" t="s">
        <v>112</v>
      </c>
      <c r="I28" s="10" t="s">
        <v>232</v>
      </c>
      <c r="J28" s="11" t="s">
        <v>237</v>
      </c>
      <c r="K28" s="8" t="s">
        <v>255</v>
      </c>
      <c r="L28" s="3">
        <v>1</v>
      </c>
      <c r="M28" s="12" t="s">
        <v>282</v>
      </c>
      <c r="N28" s="11" t="s">
        <v>63</v>
      </c>
      <c r="O28" s="11" t="s">
        <v>294</v>
      </c>
      <c r="P28" s="18">
        <v>43555</v>
      </c>
      <c r="Q28" s="22">
        <v>43556</v>
      </c>
      <c r="R28" s="16" t="s">
        <v>323</v>
      </c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</row>
    <row r="29" spans="1:51" ht="21" x14ac:dyDescent="0.25">
      <c r="A29" s="23">
        <v>2019</v>
      </c>
      <c r="B29" s="18">
        <v>43525</v>
      </c>
      <c r="C29" s="18">
        <v>43555</v>
      </c>
      <c r="D29" s="5" t="s">
        <v>80</v>
      </c>
      <c r="E29" s="5" t="s">
        <v>96</v>
      </c>
      <c r="F29" s="8" t="s">
        <v>164</v>
      </c>
      <c r="G29" s="8" t="s">
        <v>112</v>
      </c>
      <c r="H29" s="8" t="s">
        <v>165</v>
      </c>
      <c r="I29" s="10" t="s">
        <v>230</v>
      </c>
      <c r="J29" s="11" t="s">
        <v>237</v>
      </c>
      <c r="K29" s="8" t="s">
        <v>248</v>
      </c>
      <c r="L29" s="3">
        <v>1</v>
      </c>
      <c r="M29" s="12" t="s">
        <v>303</v>
      </c>
      <c r="N29" s="11" t="s">
        <v>63</v>
      </c>
      <c r="O29" s="11" t="s">
        <v>294</v>
      </c>
      <c r="P29" s="18">
        <v>43555</v>
      </c>
      <c r="Q29" s="22">
        <v>43556</v>
      </c>
      <c r="R29" s="16" t="s">
        <v>323</v>
      </c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</row>
    <row r="30" spans="1:51" ht="31.5" x14ac:dyDescent="0.25">
      <c r="A30" s="23">
        <v>2019</v>
      </c>
      <c r="B30" s="18">
        <v>43525</v>
      </c>
      <c r="C30" s="18">
        <v>43555</v>
      </c>
      <c r="D30" s="5" t="s">
        <v>75</v>
      </c>
      <c r="E30" s="5" t="s">
        <v>75</v>
      </c>
      <c r="F30" s="7" t="s">
        <v>166</v>
      </c>
      <c r="G30" s="7" t="s">
        <v>167</v>
      </c>
      <c r="H30" s="7" t="s">
        <v>168</v>
      </c>
      <c r="I30" s="10" t="s">
        <v>233</v>
      </c>
      <c r="J30" s="11" t="s">
        <v>237</v>
      </c>
      <c r="K30" s="8" t="s">
        <v>256</v>
      </c>
      <c r="L30" s="3">
        <v>1</v>
      </c>
      <c r="M30" s="12" t="s">
        <v>283</v>
      </c>
      <c r="N30" s="11" t="s">
        <v>63</v>
      </c>
      <c r="O30" s="11" t="s">
        <v>294</v>
      </c>
      <c r="P30" s="18">
        <v>43555</v>
      </c>
      <c r="Q30" s="22">
        <v>43556</v>
      </c>
      <c r="R30" s="16" t="s">
        <v>323</v>
      </c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15"/>
      <c r="AK30" s="15"/>
      <c r="AL30" s="15"/>
      <c r="AM30" s="15"/>
      <c r="AN30" s="15"/>
      <c r="AO30" s="15"/>
      <c r="AP30" s="15"/>
      <c r="AQ30" s="15"/>
      <c r="AR30" s="15"/>
      <c r="AS30" s="15"/>
      <c r="AT30" s="15"/>
      <c r="AU30" s="15"/>
      <c r="AV30" s="15"/>
      <c r="AW30" s="15"/>
      <c r="AX30" s="15"/>
      <c r="AY30" s="15"/>
    </row>
    <row r="31" spans="1:51" ht="27" x14ac:dyDescent="0.25">
      <c r="A31" s="23">
        <v>2019</v>
      </c>
      <c r="B31" s="18">
        <v>43525</v>
      </c>
      <c r="C31" s="18">
        <v>43555</v>
      </c>
      <c r="D31" s="5" t="s">
        <v>78</v>
      </c>
      <c r="E31" s="5" t="s">
        <v>97</v>
      </c>
      <c r="F31" s="7" t="s">
        <v>169</v>
      </c>
      <c r="G31" s="7" t="s">
        <v>170</v>
      </c>
      <c r="H31" s="7" t="s">
        <v>171</v>
      </c>
      <c r="I31" s="9" t="s">
        <v>223</v>
      </c>
      <c r="J31" s="11" t="s">
        <v>237</v>
      </c>
      <c r="K31" s="8" t="s">
        <v>240</v>
      </c>
      <c r="L31" s="3">
        <v>1</v>
      </c>
      <c r="M31" s="12" t="s">
        <v>305</v>
      </c>
      <c r="N31" s="11" t="s">
        <v>63</v>
      </c>
      <c r="O31" s="11" t="s">
        <v>294</v>
      </c>
      <c r="P31" s="18">
        <v>43555</v>
      </c>
      <c r="Q31" s="22">
        <v>43556</v>
      </c>
      <c r="R31" s="16" t="s">
        <v>323</v>
      </c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5"/>
      <c r="AI31" s="15"/>
      <c r="AJ31" s="15"/>
      <c r="AK31" s="15"/>
      <c r="AL31" s="15"/>
      <c r="AM31" s="15"/>
      <c r="AN31" s="15"/>
      <c r="AO31" s="15"/>
      <c r="AP31" s="15"/>
      <c r="AQ31" s="15"/>
      <c r="AR31" s="15"/>
      <c r="AS31" s="15"/>
      <c r="AT31" s="15"/>
      <c r="AU31" s="15"/>
      <c r="AV31" s="15"/>
      <c r="AW31" s="15"/>
      <c r="AX31" s="15"/>
      <c r="AY31" s="15"/>
    </row>
    <row r="32" spans="1:51" ht="21" x14ac:dyDescent="0.25">
      <c r="A32" s="23">
        <v>2019</v>
      </c>
      <c r="B32" s="18">
        <v>43525</v>
      </c>
      <c r="C32" s="18">
        <v>43555</v>
      </c>
      <c r="D32" s="5" t="s">
        <v>76</v>
      </c>
      <c r="E32" s="5" t="s">
        <v>76</v>
      </c>
      <c r="F32" s="7" t="s">
        <v>146</v>
      </c>
      <c r="G32" s="7" t="s">
        <v>160</v>
      </c>
      <c r="H32" s="7" t="s">
        <v>172</v>
      </c>
      <c r="I32" s="10" t="s">
        <v>223</v>
      </c>
      <c r="J32" s="11" t="s">
        <v>237</v>
      </c>
      <c r="K32" s="8" t="s">
        <v>257</v>
      </c>
      <c r="L32" s="3">
        <v>1</v>
      </c>
      <c r="M32" s="12" t="s">
        <v>284</v>
      </c>
      <c r="N32" s="11" t="s">
        <v>63</v>
      </c>
      <c r="O32" s="11" t="s">
        <v>294</v>
      </c>
      <c r="P32" s="18">
        <v>43555</v>
      </c>
      <c r="Q32" s="22">
        <v>43556</v>
      </c>
      <c r="R32" s="16" t="s">
        <v>323</v>
      </c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J32" s="15"/>
      <c r="AK32" s="15"/>
      <c r="AL32" s="15"/>
      <c r="AM32" s="15"/>
      <c r="AN32" s="15"/>
      <c r="AO32" s="15"/>
      <c r="AP32" s="15"/>
      <c r="AQ32" s="15"/>
      <c r="AR32" s="15"/>
      <c r="AS32" s="15"/>
      <c r="AT32" s="15"/>
      <c r="AU32" s="15"/>
      <c r="AV32" s="15"/>
      <c r="AW32" s="15"/>
      <c r="AX32" s="15"/>
      <c r="AY32" s="15"/>
    </row>
    <row r="33" spans="1:51" ht="18" x14ac:dyDescent="0.25">
      <c r="A33" s="23">
        <v>2019</v>
      </c>
      <c r="B33" s="18">
        <v>43525</v>
      </c>
      <c r="C33" s="18">
        <v>43555</v>
      </c>
      <c r="D33" s="5" t="s">
        <v>75</v>
      </c>
      <c r="E33" s="5" t="s">
        <v>98</v>
      </c>
      <c r="F33" s="7" t="s">
        <v>173</v>
      </c>
      <c r="G33" s="7" t="s">
        <v>174</v>
      </c>
      <c r="H33" s="7" t="s">
        <v>175</v>
      </c>
      <c r="I33" s="10" t="s">
        <v>230</v>
      </c>
      <c r="J33" s="11" t="s">
        <v>237</v>
      </c>
      <c r="K33" s="8" t="s">
        <v>240</v>
      </c>
      <c r="L33" s="3">
        <v>1</v>
      </c>
      <c r="M33" s="12" t="s">
        <v>285</v>
      </c>
      <c r="N33" s="11" t="s">
        <v>63</v>
      </c>
      <c r="O33" s="11" t="s">
        <v>294</v>
      </c>
      <c r="P33" s="18">
        <v>43555</v>
      </c>
      <c r="Q33" s="22">
        <v>43556</v>
      </c>
      <c r="R33" s="16" t="s">
        <v>323</v>
      </c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  <c r="AM33" s="15"/>
      <c r="AN33" s="15"/>
      <c r="AO33" s="15"/>
      <c r="AP33" s="15"/>
      <c r="AQ33" s="15"/>
      <c r="AR33" s="15"/>
      <c r="AS33" s="15"/>
      <c r="AT33" s="15"/>
      <c r="AU33" s="15"/>
      <c r="AV33" s="15"/>
      <c r="AW33" s="15"/>
      <c r="AX33" s="15"/>
      <c r="AY33" s="15"/>
    </row>
    <row r="34" spans="1:51" ht="21" x14ac:dyDescent="0.25">
      <c r="A34" s="23">
        <v>2019</v>
      </c>
      <c r="B34" s="18">
        <v>43525</v>
      </c>
      <c r="C34" s="18">
        <v>43555</v>
      </c>
      <c r="D34" s="5" t="s">
        <v>75</v>
      </c>
      <c r="E34" s="5" t="s">
        <v>99</v>
      </c>
      <c r="F34" s="7" t="s">
        <v>176</v>
      </c>
      <c r="G34" s="7" t="s">
        <v>177</v>
      </c>
      <c r="H34" s="7" t="s">
        <v>178</v>
      </c>
      <c r="I34" s="10" t="s">
        <v>223</v>
      </c>
      <c r="J34" s="11" t="s">
        <v>237</v>
      </c>
      <c r="K34" s="8" t="s">
        <v>258</v>
      </c>
      <c r="L34" s="3">
        <v>1</v>
      </c>
      <c r="M34" s="12" t="s">
        <v>286</v>
      </c>
      <c r="N34" s="11" t="s">
        <v>63</v>
      </c>
      <c r="O34" s="11" t="s">
        <v>294</v>
      </c>
      <c r="P34" s="18">
        <v>43555</v>
      </c>
      <c r="Q34" s="22">
        <v>43556</v>
      </c>
      <c r="R34" s="16" t="s">
        <v>323</v>
      </c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  <c r="AM34" s="15"/>
      <c r="AN34" s="15"/>
      <c r="AO34" s="15"/>
      <c r="AP34" s="15"/>
      <c r="AQ34" s="15"/>
      <c r="AR34" s="15"/>
      <c r="AS34" s="15"/>
      <c r="AT34" s="15"/>
      <c r="AU34" s="15"/>
      <c r="AV34" s="15"/>
      <c r="AW34" s="15"/>
      <c r="AX34" s="15"/>
      <c r="AY34" s="15"/>
    </row>
    <row r="35" spans="1:51" ht="18" x14ac:dyDescent="0.25">
      <c r="A35" s="23">
        <v>2019</v>
      </c>
      <c r="B35" s="18">
        <v>43525</v>
      </c>
      <c r="C35" s="18">
        <v>43555</v>
      </c>
      <c r="D35" s="5" t="s">
        <v>75</v>
      </c>
      <c r="E35" s="5" t="s">
        <v>98</v>
      </c>
      <c r="F35" s="7" t="s">
        <v>179</v>
      </c>
      <c r="G35" s="7" t="s">
        <v>180</v>
      </c>
      <c r="H35" s="7" t="s">
        <v>181</v>
      </c>
      <c r="I35" s="10" t="s">
        <v>227</v>
      </c>
      <c r="J35" s="11" t="s">
        <v>239</v>
      </c>
      <c r="K35" s="8" t="s">
        <v>240</v>
      </c>
      <c r="L35" s="3">
        <v>1</v>
      </c>
      <c r="M35" s="12" t="s">
        <v>287</v>
      </c>
      <c r="N35" s="11" t="s">
        <v>63</v>
      </c>
      <c r="O35" s="11" t="s">
        <v>294</v>
      </c>
      <c r="P35" s="18">
        <v>43555</v>
      </c>
      <c r="Q35" s="22">
        <v>43556</v>
      </c>
      <c r="R35" s="16" t="s">
        <v>323</v>
      </c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  <c r="AM35" s="15"/>
      <c r="AN35" s="15"/>
      <c r="AO35" s="15"/>
      <c r="AP35" s="15"/>
      <c r="AQ35" s="15"/>
      <c r="AR35" s="15"/>
      <c r="AS35" s="15"/>
      <c r="AT35" s="15"/>
      <c r="AU35" s="15"/>
      <c r="AV35" s="15"/>
      <c r="AW35" s="15"/>
      <c r="AX35" s="15"/>
      <c r="AY35" s="15"/>
    </row>
    <row r="36" spans="1:51" ht="27" x14ac:dyDescent="0.25">
      <c r="A36" s="23">
        <v>2019</v>
      </c>
      <c r="B36" s="18">
        <v>43525</v>
      </c>
      <c r="C36" s="18">
        <v>43555</v>
      </c>
      <c r="D36" s="5" t="s">
        <v>75</v>
      </c>
      <c r="E36" s="5" t="s">
        <v>100</v>
      </c>
      <c r="F36" s="7" t="s">
        <v>182</v>
      </c>
      <c r="G36" s="7" t="s">
        <v>183</v>
      </c>
      <c r="H36" s="7" t="s">
        <v>115</v>
      </c>
      <c r="I36" s="9" t="s">
        <v>225</v>
      </c>
      <c r="J36" s="11" t="s">
        <v>237</v>
      </c>
      <c r="K36" s="8" t="s">
        <v>259</v>
      </c>
      <c r="L36" s="3">
        <v>1</v>
      </c>
      <c r="M36" s="12" t="s">
        <v>306</v>
      </c>
      <c r="N36" s="11" t="s">
        <v>63</v>
      </c>
      <c r="O36" s="11" t="s">
        <v>294</v>
      </c>
      <c r="P36" s="18">
        <v>43555</v>
      </c>
      <c r="Q36" s="22">
        <v>43556</v>
      </c>
      <c r="R36" s="16" t="s">
        <v>323</v>
      </c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H36" s="15"/>
      <c r="AI36" s="15"/>
      <c r="AJ36" s="15"/>
      <c r="AK36" s="15"/>
      <c r="AL36" s="15"/>
      <c r="AM36" s="15"/>
      <c r="AN36" s="15"/>
      <c r="AO36" s="15"/>
      <c r="AP36" s="15"/>
      <c r="AQ36" s="15"/>
      <c r="AR36" s="15"/>
      <c r="AS36" s="15"/>
      <c r="AT36" s="15"/>
      <c r="AU36" s="15"/>
      <c r="AV36" s="15"/>
      <c r="AW36" s="15"/>
      <c r="AX36" s="15"/>
      <c r="AY36" s="15"/>
    </row>
    <row r="37" spans="1:51" ht="27" x14ac:dyDescent="0.25">
      <c r="A37" s="23">
        <v>2019</v>
      </c>
      <c r="B37" s="18">
        <v>43525</v>
      </c>
      <c r="C37" s="18">
        <v>43555</v>
      </c>
      <c r="D37" s="5" t="s">
        <v>75</v>
      </c>
      <c r="E37" s="5" t="s">
        <v>101</v>
      </c>
      <c r="F37" s="7" t="s">
        <v>184</v>
      </c>
      <c r="G37" s="7" t="s">
        <v>185</v>
      </c>
      <c r="H37" s="7" t="s">
        <v>186</v>
      </c>
      <c r="I37" s="9" t="s">
        <v>234</v>
      </c>
      <c r="J37" s="11" t="s">
        <v>237</v>
      </c>
      <c r="K37" s="8" t="s">
        <v>240</v>
      </c>
      <c r="L37" s="3">
        <v>1</v>
      </c>
      <c r="M37" s="12" t="s">
        <v>288</v>
      </c>
      <c r="N37" s="11" t="s">
        <v>63</v>
      </c>
      <c r="O37" s="11" t="s">
        <v>294</v>
      </c>
      <c r="P37" s="18">
        <v>43555</v>
      </c>
      <c r="Q37" s="22">
        <v>43556</v>
      </c>
      <c r="R37" s="16" t="s">
        <v>323</v>
      </c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  <c r="AG37" s="15"/>
      <c r="AH37" s="15"/>
      <c r="AI37" s="15"/>
      <c r="AJ37" s="15"/>
      <c r="AK37" s="15"/>
      <c r="AL37" s="15"/>
      <c r="AM37" s="15"/>
      <c r="AN37" s="15"/>
      <c r="AO37" s="15"/>
      <c r="AP37" s="15"/>
      <c r="AQ37" s="15"/>
      <c r="AR37" s="15"/>
      <c r="AS37" s="15"/>
      <c r="AT37" s="15"/>
      <c r="AU37" s="15"/>
      <c r="AV37" s="15"/>
      <c r="AW37" s="15"/>
      <c r="AX37" s="15"/>
      <c r="AY37" s="15"/>
    </row>
    <row r="38" spans="1:51" ht="27" x14ac:dyDescent="0.25">
      <c r="A38" s="23">
        <v>2019</v>
      </c>
      <c r="B38" s="18">
        <v>43525</v>
      </c>
      <c r="C38" s="18">
        <v>43555</v>
      </c>
      <c r="D38" s="5" t="s">
        <v>80</v>
      </c>
      <c r="E38" s="5" t="s">
        <v>102</v>
      </c>
      <c r="F38" s="8" t="s">
        <v>187</v>
      </c>
      <c r="G38" s="8" t="s">
        <v>188</v>
      </c>
      <c r="H38" s="8" t="s">
        <v>189</v>
      </c>
      <c r="I38" s="10" t="s">
        <v>223</v>
      </c>
      <c r="J38" s="11" t="s">
        <v>237</v>
      </c>
      <c r="K38" s="8" t="s">
        <v>240</v>
      </c>
      <c r="L38" s="3">
        <v>1</v>
      </c>
      <c r="M38" s="12" t="s">
        <v>319</v>
      </c>
      <c r="N38" s="11" t="s">
        <v>63</v>
      </c>
      <c r="O38" s="11" t="s">
        <v>294</v>
      </c>
      <c r="P38" s="18">
        <v>43555</v>
      </c>
      <c r="Q38" s="22">
        <v>43556</v>
      </c>
      <c r="R38" s="16" t="s">
        <v>323</v>
      </c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  <c r="AG38" s="15"/>
      <c r="AH38" s="15"/>
      <c r="AI38" s="15"/>
      <c r="AJ38" s="15"/>
      <c r="AK38" s="15"/>
      <c r="AL38" s="15"/>
      <c r="AM38" s="15"/>
      <c r="AN38" s="15"/>
      <c r="AO38" s="15"/>
      <c r="AP38" s="15"/>
      <c r="AQ38" s="15"/>
      <c r="AR38" s="15"/>
      <c r="AS38" s="15"/>
      <c r="AT38" s="15"/>
      <c r="AU38" s="15"/>
      <c r="AV38" s="15"/>
      <c r="AW38" s="15"/>
      <c r="AX38" s="15"/>
      <c r="AY38" s="15"/>
    </row>
    <row r="39" spans="1:51" ht="21" x14ac:dyDescent="0.25">
      <c r="A39" s="23">
        <v>2019</v>
      </c>
      <c r="B39" s="18">
        <v>43525</v>
      </c>
      <c r="C39" s="18">
        <v>43555</v>
      </c>
      <c r="D39" s="5" t="s">
        <v>76</v>
      </c>
      <c r="E39" s="5" t="s">
        <v>103</v>
      </c>
      <c r="F39" s="7" t="s">
        <v>190</v>
      </c>
      <c r="G39" s="7" t="s">
        <v>191</v>
      </c>
      <c r="H39" s="7" t="s">
        <v>192</v>
      </c>
      <c r="I39" s="10" t="s">
        <v>224</v>
      </c>
      <c r="J39" s="11" t="s">
        <v>237</v>
      </c>
      <c r="K39" s="8" t="s">
        <v>243</v>
      </c>
      <c r="L39" s="3">
        <v>1</v>
      </c>
      <c r="M39" s="12" t="s">
        <v>289</v>
      </c>
      <c r="N39" s="11" t="s">
        <v>63</v>
      </c>
      <c r="O39" s="11" t="s">
        <v>294</v>
      </c>
      <c r="P39" s="18">
        <v>43555</v>
      </c>
      <c r="Q39" s="22">
        <v>43556</v>
      </c>
      <c r="R39" s="16" t="s">
        <v>323</v>
      </c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  <c r="AG39" s="15"/>
      <c r="AH39" s="15"/>
      <c r="AI39" s="15"/>
      <c r="AJ39" s="15"/>
      <c r="AK39" s="15"/>
      <c r="AL39" s="15"/>
      <c r="AM39" s="15"/>
      <c r="AN39" s="15"/>
      <c r="AO39" s="15"/>
      <c r="AP39" s="15"/>
      <c r="AQ39" s="15"/>
      <c r="AR39" s="15"/>
      <c r="AS39" s="15"/>
      <c r="AT39" s="15"/>
      <c r="AU39" s="15"/>
      <c r="AV39" s="15"/>
      <c r="AW39" s="15"/>
      <c r="AX39" s="15"/>
      <c r="AY39" s="15"/>
    </row>
    <row r="40" spans="1:51" s="24" customFormat="1" ht="27" x14ac:dyDescent="0.25">
      <c r="A40" s="24">
        <v>2019</v>
      </c>
      <c r="B40" s="18">
        <v>43525</v>
      </c>
      <c r="C40" s="18">
        <v>43555</v>
      </c>
      <c r="D40" s="5" t="s">
        <v>328</v>
      </c>
      <c r="E40" s="5" t="s">
        <v>329</v>
      </c>
      <c r="F40" s="7" t="s">
        <v>330</v>
      </c>
      <c r="G40" s="7" t="s">
        <v>209</v>
      </c>
      <c r="H40" s="7" t="s">
        <v>331</v>
      </c>
      <c r="I40" s="19" t="s">
        <v>227</v>
      </c>
      <c r="J40" s="20" t="s">
        <v>237</v>
      </c>
      <c r="K40" s="8" t="s">
        <v>332</v>
      </c>
      <c r="L40" s="24">
        <v>1</v>
      </c>
      <c r="M40" s="21" t="s">
        <v>327</v>
      </c>
      <c r="N40" s="20" t="s">
        <v>63</v>
      </c>
      <c r="O40" s="20" t="s">
        <v>294</v>
      </c>
      <c r="P40" s="18">
        <v>43555</v>
      </c>
      <c r="Q40" s="22">
        <v>43556</v>
      </c>
      <c r="R40" s="20" t="s">
        <v>323</v>
      </c>
    </row>
    <row r="41" spans="1:51" ht="21" x14ac:dyDescent="0.25">
      <c r="A41" s="23">
        <v>2019</v>
      </c>
      <c r="B41" s="18">
        <v>43525</v>
      </c>
      <c r="C41" s="18">
        <v>43555</v>
      </c>
      <c r="D41" s="5" t="s">
        <v>76</v>
      </c>
      <c r="E41" s="5" t="s">
        <v>104</v>
      </c>
      <c r="F41" s="7" t="s">
        <v>193</v>
      </c>
      <c r="G41" s="7" t="s">
        <v>194</v>
      </c>
      <c r="H41" s="7" t="s">
        <v>195</v>
      </c>
      <c r="I41" s="10" t="s">
        <v>224</v>
      </c>
      <c r="J41" s="11" t="s">
        <v>237</v>
      </c>
      <c r="K41" s="8" t="s">
        <v>260</v>
      </c>
      <c r="L41" s="3">
        <v>1</v>
      </c>
      <c r="M41" s="12" t="s">
        <v>317</v>
      </c>
      <c r="N41" s="11" t="s">
        <v>63</v>
      </c>
      <c r="O41" s="11" t="s">
        <v>294</v>
      </c>
      <c r="P41" s="18">
        <v>43555</v>
      </c>
      <c r="Q41" s="22">
        <v>43556</v>
      </c>
      <c r="R41" s="16" t="s">
        <v>323</v>
      </c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15"/>
      <c r="AK41" s="15"/>
      <c r="AL41" s="15"/>
      <c r="AM41" s="15"/>
      <c r="AN41" s="15"/>
      <c r="AO41" s="15"/>
      <c r="AP41" s="15"/>
      <c r="AQ41" s="15"/>
      <c r="AR41" s="15"/>
      <c r="AS41" s="15"/>
      <c r="AT41" s="15"/>
      <c r="AU41" s="15"/>
      <c r="AV41" s="15"/>
      <c r="AW41" s="15"/>
      <c r="AX41" s="15"/>
      <c r="AY41" s="15"/>
    </row>
    <row r="42" spans="1:51" ht="27" x14ac:dyDescent="0.25">
      <c r="A42" s="23">
        <v>2019</v>
      </c>
      <c r="B42" s="18">
        <v>43525</v>
      </c>
      <c r="C42" s="18">
        <v>43555</v>
      </c>
      <c r="D42" s="5" t="s">
        <v>80</v>
      </c>
      <c r="E42" s="5" t="s">
        <v>105</v>
      </c>
      <c r="F42" s="8" t="s">
        <v>196</v>
      </c>
      <c r="G42" s="8" t="s">
        <v>194</v>
      </c>
      <c r="H42" s="8" t="s">
        <v>197</v>
      </c>
      <c r="I42" s="10" t="s">
        <v>223</v>
      </c>
      <c r="J42" s="11" t="s">
        <v>237</v>
      </c>
      <c r="K42" s="8" t="s">
        <v>251</v>
      </c>
      <c r="L42" s="3">
        <v>1</v>
      </c>
      <c r="M42" s="12" t="s">
        <v>308</v>
      </c>
      <c r="N42" s="11" t="s">
        <v>63</v>
      </c>
      <c r="O42" s="11" t="s">
        <v>294</v>
      </c>
      <c r="P42" s="18">
        <v>43555</v>
      </c>
      <c r="Q42" s="22">
        <v>43556</v>
      </c>
      <c r="R42" s="16" t="s">
        <v>323</v>
      </c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  <c r="AH42" s="15"/>
      <c r="AI42" s="15"/>
      <c r="AJ42" s="15"/>
      <c r="AK42" s="15"/>
      <c r="AL42" s="15"/>
      <c r="AM42" s="15"/>
      <c r="AN42" s="15"/>
      <c r="AO42" s="15"/>
      <c r="AP42" s="15"/>
      <c r="AQ42" s="15"/>
      <c r="AR42" s="15"/>
      <c r="AS42" s="15"/>
      <c r="AT42" s="15"/>
      <c r="AU42" s="15"/>
      <c r="AV42" s="15"/>
      <c r="AW42" s="15"/>
      <c r="AX42" s="15"/>
      <c r="AY42" s="15"/>
    </row>
    <row r="43" spans="1:51" ht="27" x14ac:dyDescent="0.25">
      <c r="A43" s="23">
        <v>2019</v>
      </c>
      <c r="B43" s="18">
        <v>43525</v>
      </c>
      <c r="C43" s="18">
        <v>43555</v>
      </c>
      <c r="D43" s="5" t="s">
        <v>75</v>
      </c>
      <c r="E43" s="5" t="s">
        <v>106</v>
      </c>
      <c r="F43" s="7" t="s">
        <v>198</v>
      </c>
      <c r="G43" s="7" t="s">
        <v>194</v>
      </c>
      <c r="H43" s="7" t="s">
        <v>194</v>
      </c>
      <c r="I43" s="10" t="s">
        <v>223</v>
      </c>
      <c r="J43" s="11" t="s">
        <v>237</v>
      </c>
      <c r="K43" s="8" t="s">
        <v>261</v>
      </c>
      <c r="L43" s="3">
        <v>1</v>
      </c>
      <c r="M43" s="12" t="s">
        <v>318</v>
      </c>
      <c r="N43" s="11" t="s">
        <v>63</v>
      </c>
      <c r="O43" s="11" t="s">
        <v>294</v>
      </c>
      <c r="P43" s="18">
        <v>43555</v>
      </c>
      <c r="Q43" s="22">
        <v>43556</v>
      </c>
      <c r="R43" s="16" t="s">
        <v>323</v>
      </c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  <c r="AG43" s="15"/>
      <c r="AH43" s="15"/>
      <c r="AI43" s="15"/>
      <c r="AJ43" s="15"/>
      <c r="AK43" s="15"/>
      <c r="AL43" s="15"/>
      <c r="AM43" s="15"/>
      <c r="AN43" s="15"/>
      <c r="AO43" s="15"/>
      <c r="AP43" s="15"/>
      <c r="AQ43" s="15"/>
      <c r="AR43" s="15"/>
      <c r="AS43" s="15"/>
      <c r="AT43" s="15"/>
      <c r="AU43" s="15"/>
      <c r="AV43" s="15"/>
      <c r="AW43" s="15"/>
      <c r="AX43" s="15"/>
      <c r="AY43" s="15"/>
    </row>
    <row r="44" spans="1:51" ht="27" x14ac:dyDescent="0.25">
      <c r="A44" s="23">
        <v>2019</v>
      </c>
      <c r="B44" s="18">
        <v>43525</v>
      </c>
      <c r="C44" s="18">
        <v>43555</v>
      </c>
      <c r="D44" s="5" t="s">
        <v>80</v>
      </c>
      <c r="E44" s="5" t="s">
        <v>105</v>
      </c>
      <c r="F44" s="8" t="s">
        <v>199</v>
      </c>
      <c r="G44" s="8" t="s">
        <v>200</v>
      </c>
      <c r="H44" s="8" t="s">
        <v>201</v>
      </c>
      <c r="I44" s="10" t="s">
        <v>223</v>
      </c>
      <c r="J44" s="11" t="s">
        <v>237</v>
      </c>
      <c r="K44" s="8" t="s">
        <v>262</v>
      </c>
      <c r="L44" s="3">
        <v>1</v>
      </c>
      <c r="M44" s="12" t="s">
        <v>307</v>
      </c>
      <c r="N44" s="11" t="s">
        <v>63</v>
      </c>
      <c r="O44" s="11" t="s">
        <v>294</v>
      </c>
      <c r="P44" s="18">
        <v>43555</v>
      </c>
      <c r="Q44" s="22">
        <v>43556</v>
      </c>
      <c r="R44" s="16" t="s">
        <v>323</v>
      </c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  <c r="AG44" s="15"/>
      <c r="AH44" s="15"/>
      <c r="AI44" s="15"/>
      <c r="AJ44" s="15"/>
      <c r="AK44" s="15"/>
      <c r="AL44" s="15"/>
      <c r="AM44" s="15"/>
      <c r="AN44" s="15"/>
      <c r="AO44" s="15"/>
      <c r="AP44" s="15"/>
      <c r="AQ44" s="15"/>
      <c r="AR44" s="15"/>
      <c r="AS44" s="15"/>
      <c r="AT44" s="15"/>
      <c r="AU44" s="15"/>
      <c r="AV44" s="15"/>
      <c r="AW44" s="15"/>
      <c r="AX44" s="15"/>
      <c r="AY44" s="15"/>
    </row>
    <row r="45" spans="1:51" ht="21" x14ac:dyDescent="0.25">
      <c r="A45" s="23">
        <v>2019</v>
      </c>
      <c r="B45" s="18">
        <v>43525</v>
      </c>
      <c r="C45" s="18">
        <v>43555</v>
      </c>
      <c r="D45" s="5" t="s">
        <v>75</v>
      </c>
      <c r="E45" s="5" t="s">
        <v>107</v>
      </c>
      <c r="F45" s="7" t="s">
        <v>202</v>
      </c>
      <c r="G45" s="7" t="s">
        <v>203</v>
      </c>
      <c r="H45" s="7" t="s">
        <v>204</v>
      </c>
      <c r="I45" s="10" t="s">
        <v>223</v>
      </c>
      <c r="J45" s="11" t="s">
        <v>237</v>
      </c>
      <c r="K45" s="8" t="s">
        <v>263</v>
      </c>
      <c r="L45" s="3">
        <v>1</v>
      </c>
      <c r="M45" s="12" t="s">
        <v>309</v>
      </c>
      <c r="N45" s="11" t="s">
        <v>63</v>
      </c>
      <c r="O45" s="11" t="s">
        <v>294</v>
      </c>
      <c r="P45" s="18">
        <v>43555</v>
      </c>
      <c r="Q45" s="22">
        <v>43556</v>
      </c>
      <c r="R45" s="16" t="s">
        <v>323</v>
      </c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  <c r="AG45" s="15"/>
      <c r="AH45" s="15"/>
      <c r="AI45" s="15"/>
      <c r="AJ45" s="15"/>
      <c r="AK45" s="15"/>
      <c r="AL45" s="15"/>
      <c r="AM45" s="15"/>
      <c r="AN45" s="15"/>
      <c r="AO45" s="15"/>
      <c r="AP45" s="15"/>
      <c r="AQ45" s="15"/>
      <c r="AR45" s="15"/>
      <c r="AS45" s="15"/>
      <c r="AT45" s="15"/>
      <c r="AU45" s="15"/>
      <c r="AV45" s="15"/>
      <c r="AW45" s="15"/>
      <c r="AX45" s="15"/>
      <c r="AY45" s="15"/>
    </row>
    <row r="46" spans="1:51" ht="27" x14ac:dyDescent="0.25">
      <c r="A46" s="23">
        <v>2019</v>
      </c>
      <c r="B46" s="18">
        <v>43525</v>
      </c>
      <c r="C46" s="18">
        <v>43555</v>
      </c>
      <c r="D46" s="5" t="s">
        <v>75</v>
      </c>
      <c r="E46" s="5" t="s">
        <v>106</v>
      </c>
      <c r="F46" s="7" t="s">
        <v>173</v>
      </c>
      <c r="G46" s="7" t="s">
        <v>133</v>
      </c>
      <c r="H46" s="7" t="s">
        <v>205</v>
      </c>
      <c r="I46" s="10" t="s">
        <v>223</v>
      </c>
      <c r="J46" s="11" t="s">
        <v>237</v>
      </c>
      <c r="K46" s="8" t="s">
        <v>240</v>
      </c>
      <c r="L46" s="3">
        <v>1</v>
      </c>
      <c r="M46" s="12" t="s">
        <v>310</v>
      </c>
      <c r="N46" s="11" t="s">
        <v>63</v>
      </c>
      <c r="O46" s="11" t="s">
        <v>294</v>
      </c>
      <c r="P46" s="18">
        <v>43555</v>
      </c>
      <c r="Q46" s="22">
        <v>43556</v>
      </c>
      <c r="R46" s="16" t="s">
        <v>323</v>
      </c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  <c r="AG46" s="15"/>
      <c r="AH46" s="15"/>
      <c r="AI46" s="15"/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  <c r="AX46" s="15"/>
      <c r="AY46" s="15"/>
    </row>
    <row r="47" spans="1:51" ht="31.5" x14ac:dyDescent="0.25">
      <c r="A47" s="23">
        <v>2019</v>
      </c>
      <c r="B47" s="18">
        <v>43525</v>
      </c>
      <c r="C47" s="18">
        <v>43555</v>
      </c>
      <c r="D47" s="5" t="s">
        <v>76</v>
      </c>
      <c r="E47" s="5" t="s">
        <v>76</v>
      </c>
      <c r="F47" s="7" t="s">
        <v>206</v>
      </c>
      <c r="G47" s="7" t="s">
        <v>133</v>
      </c>
      <c r="H47" s="7" t="s">
        <v>180</v>
      </c>
      <c r="I47" s="10" t="s">
        <v>230</v>
      </c>
      <c r="J47" s="11" t="s">
        <v>237</v>
      </c>
      <c r="K47" s="8" t="s">
        <v>264</v>
      </c>
      <c r="L47" s="3">
        <v>1</v>
      </c>
      <c r="M47" s="12" t="s">
        <v>290</v>
      </c>
      <c r="N47" s="11" t="s">
        <v>63</v>
      </c>
      <c r="O47" s="11" t="s">
        <v>294</v>
      </c>
      <c r="P47" s="18">
        <v>43555</v>
      </c>
      <c r="Q47" s="22">
        <v>43556</v>
      </c>
      <c r="R47" s="16" t="s">
        <v>323</v>
      </c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  <c r="AG47" s="15"/>
      <c r="AH47" s="15"/>
      <c r="AI47" s="15"/>
      <c r="AJ47" s="15"/>
      <c r="AK47" s="15"/>
      <c r="AL47" s="15"/>
      <c r="AM47" s="15"/>
      <c r="AN47" s="15"/>
      <c r="AO47" s="15"/>
      <c r="AP47" s="15"/>
      <c r="AQ47" s="15"/>
      <c r="AR47" s="15"/>
      <c r="AS47" s="15"/>
      <c r="AT47" s="15"/>
      <c r="AU47" s="15"/>
      <c r="AV47" s="15"/>
      <c r="AW47" s="15"/>
      <c r="AX47" s="15"/>
      <c r="AY47" s="15"/>
    </row>
    <row r="48" spans="1:51" ht="21" x14ac:dyDescent="0.25">
      <c r="A48" s="23">
        <v>2019</v>
      </c>
      <c r="B48" s="18">
        <v>43525</v>
      </c>
      <c r="C48" s="18">
        <v>43555</v>
      </c>
      <c r="D48" s="5" t="s">
        <v>75</v>
      </c>
      <c r="E48" s="5" t="s">
        <v>75</v>
      </c>
      <c r="F48" s="7" t="s">
        <v>207</v>
      </c>
      <c r="G48" s="7" t="s">
        <v>208</v>
      </c>
      <c r="H48" s="7" t="s">
        <v>209</v>
      </c>
      <c r="I48" s="10" t="s">
        <v>223</v>
      </c>
      <c r="J48" s="11" t="s">
        <v>237</v>
      </c>
      <c r="K48" s="8" t="s">
        <v>265</v>
      </c>
      <c r="L48" s="3">
        <v>1</v>
      </c>
      <c r="M48" s="12" t="s">
        <v>311</v>
      </c>
      <c r="N48" s="11" t="s">
        <v>63</v>
      </c>
      <c r="O48" s="11" t="s">
        <v>294</v>
      </c>
      <c r="P48" s="18">
        <v>43555</v>
      </c>
      <c r="Q48" s="22">
        <v>43556</v>
      </c>
      <c r="R48" s="16" t="s">
        <v>323</v>
      </c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  <c r="AG48" s="15"/>
      <c r="AH48" s="15"/>
      <c r="AI48" s="15"/>
      <c r="AJ48" s="15"/>
      <c r="AK48" s="15"/>
      <c r="AL48" s="15"/>
      <c r="AM48" s="15"/>
      <c r="AN48" s="15"/>
      <c r="AO48" s="15"/>
      <c r="AP48" s="15"/>
      <c r="AQ48" s="15"/>
      <c r="AR48" s="15"/>
      <c r="AS48" s="15"/>
      <c r="AT48" s="15"/>
      <c r="AU48" s="15"/>
      <c r="AV48" s="15"/>
      <c r="AW48" s="15"/>
      <c r="AX48" s="15"/>
      <c r="AY48" s="15"/>
    </row>
    <row r="49" spans="1:51" ht="21" x14ac:dyDescent="0.25">
      <c r="A49" s="23">
        <v>2019</v>
      </c>
      <c r="B49" s="18">
        <v>43525</v>
      </c>
      <c r="C49" s="18">
        <v>43555</v>
      </c>
      <c r="D49" s="5" t="s">
        <v>75</v>
      </c>
      <c r="E49" s="5" t="s">
        <v>75</v>
      </c>
      <c r="F49" s="7" t="s">
        <v>110</v>
      </c>
      <c r="G49" s="7" t="s">
        <v>210</v>
      </c>
      <c r="H49" s="7" t="s">
        <v>211</v>
      </c>
      <c r="I49" s="10" t="s">
        <v>235</v>
      </c>
      <c r="J49" s="11" t="s">
        <v>237</v>
      </c>
      <c r="K49" s="8" t="s">
        <v>243</v>
      </c>
      <c r="L49" s="3">
        <v>1</v>
      </c>
      <c r="M49" s="12" t="s">
        <v>291</v>
      </c>
      <c r="N49" s="11" t="s">
        <v>63</v>
      </c>
      <c r="O49" s="11" t="s">
        <v>294</v>
      </c>
      <c r="P49" s="18">
        <v>43555</v>
      </c>
      <c r="Q49" s="22">
        <v>43556</v>
      </c>
      <c r="R49" s="16" t="s">
        <v>323</v>
      </c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  <c r="AG49" s="15"/>
      <c r="AH49" s="15"/>
      <c r="AI49" s="15"/>
      <c r="AJ49" s="15"/>
      <c r="AK49" s="15"/>
      <c r="AL49" s="15"/>
      <c r="AM49" s="15"/>
      <c r="AN49" s="15"/>
      <c r="AO49" s="15"/>
      <c r="AP49" s="15"/>
      <c r="AQ49" s="15"/>
      <c r="AR49" s="15"/>
      <c r="AS49" s="15"/>
      <c r="AT49" s="15"/>
      <c r="AU49" s="15"/>
      <c r="AV49" s="15"/>
      <c r="AW49" s="15"/>
      <c r="AX49" s="15"/>
      <c r="AY49" s="15"/>
    </row>
    <row r="50" spans="1:51" ht="21" x14ac:dyDescent="0.25">
      <c r="A50" s="23">
        <v>2019</v>
      </c>
      <c r="B50" s="18">
        <v>43525</v>
      </c>
      <c r="C50" s="18">
        <v>43555</v>
      </c>
      <c r="D50" s="5" t="s">
        <v>76</v>
      </c>
      <c r="E50" s="5" t="s">
        <v>76</v>
      </c>
      <c r="F50" s="7" t="s">
        <v>212</v>
      </c>
      <c r="G50" s="7" t="s">
        <v>213</v>
      </c>
      <c r="H50" s="7" t="s">
        <v>214</v>
      </c>
      <c r="I50" s="10" t="s">
        <v>230</v>
      </c>
      <c r="J50" s="11" t="s">
        <v>237</v>
      </c>
      <c r="K50" s="8" t="s">
        <v>266</v>
      </c>
      <c r="L50" s="3">
        <v>1</v>
      </c>
      <c r="M50" s="12" t="s">
        <v>292</v>
      </c>
      <c r="N50" s="11" t="s">
        <v>63</v>
      </c>
      <c r="O50" s="11" t="s">
        <v>294</v>
      </c>
      <c r="P50" s="18">
        <v>43555</v>
      </c>
      <c r="Q50" s="22">
        <v>43556</v>
      </c>
      <c r="R50" s="16" t="s">
        <v>323</v>
      </c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15"/>
      <c r="AK50" s="15"/>
      <c r="AL50" s="15"/>
      <c r="AM50" s="15"/>
      <c r="AN50" s="15"/>
      <c r="AO50" s="15"/>
      <c r="AP50" s="15"/>
      <c r="AQ50" s="15"/>
      <c r="AR50" s="15"/>
      <c r="AS50" s="15"/>
      <c r="AT50" s="15"/>
      <c r="AU50" s="15"/>
      <c r="AV50" s="15"/>
      <c r="AW50" s="15"/>
      <c r="AX50" s="15"/>
      <c r="AY50" s="15"/>
    </row>
    <row r="51" spans="1:51" ht="21" x14ac:dyDescent="0.25">
      <c r="A51" s="23">
        <v>2019</v>
      </c>
      <c r="B51" s="18">
        <v>43525</v>
      </c>
      <c r="C51" s="18">
        <v>43555</v>
      </c>
      <c r="D51" s="5" t="s">
        <v>75</v>
      </c>
      <c r="E51" s="5" t="s">
        <v>108</v>
      </c>
      <c r="F51" s="7" t="s">
        <v>207</v>
      </c>
      <c r="G51" s="7" t="s">
        <v>215</v>
      </c>
      <c r="H51" s="7" t="s">
        <v>147</v>
      </c>
      <c r="I51" s="10" t="s">
        <v>230</v>
      </c>
      <c r="J51" s="11" t="s">
        <v>237</v>
      </c>
      <c r="K51" s="8" t="s">
        <v>266</v>
      </c>
      <c r="L51" s="3">
        <v>1</v>
      </c>
      <c r="M51" s="12" t="s">
        <v>293</v>
      </c>
      <c r="N51" s="11" t="s">
        <v>63</v>
      </c>
      <c r="O51" s="11" t="s">
        <v>294</v>
      </c>
      <c r="P51" s="18">
        <v>43555</v>
      </c>
      <c r="Q51" s="22">
        <v>43556</v>
      </c>
      <c r="R51" s="16" t="s">
        <v>323</v>
      </c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15"/>
      <c r="AK51" s="15"/>
      <c r="AL51" s="15"/>
      <c r="AM51" s="15"/>
      <c r="AN51" s="15"/>
      <c r="AO51" s="15"/>
      <c r="AP51" s="15"/>
      <c r="AQ51" s="15"/>
      <c r="AR51" s="15"/>
      <c r="AS51" s="15"/>
      <c r="AT51" s="15"/>
      <c r="AU51" s="15"/>
      <c r="AV51" s="15"/>
      <c r="AW51" s="15"/>
      <c r="AX51" s="15"/>
      <c r="AY51" s="15"/>
    </row>
    <row r="52" spans="1:51" ht="18" x14ac:dyDescent="0.25">
      <c r="A52" s="23">
        <v>2019</v>
      </c>
      <c r="B52" s="18">
        <v>43525</v>
      </c>
      <c r="C52" s="18">
        <v>43555</v>
      </c>
      <c r="D52" s="5" t="s">
        <v>75</v>
      </c>
      <c r="E52" s="5" t="s">
        <v>109</v>
      </c>
      <c r="F52" s="7" t="s">
        <v>216</v>
      </c>
      <c r="G52" s="7" t="s">
        <v>217</v>
      </c>
      <c r="H52" s="7" t="s">
        <v>218</v>
      </c>
      <c r="I52" s="10" t="s">
        <v>236</v>
      </c>
      <c r="J52" s="11" t="s">
        <v>237</v>
      </c>
      <c r="K52" s="8" t="s">
        <v>267</v>
      </c>
      <c r="L52" s="3">
        <v>1</v>
      </c>
      <c r="M52" s="12" t="s">
        <v>312</v>
      </c>
      <c r="N52" s="11" t="s">
        <v>63</v>
      </c>
      <c r="O52" s="11" t="s">
        <v>294</v>
      </c>
      <c r="P52" s="18">
        <v>43555</v>
      </c>
      <c r="Q52" s="22">
        <v>43556</v>
      </c>
      <c r="R52" s="16" t="s">
        <v>323</v>
      </c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  <c r="AG52" s="15"/>
      <c r="AH52" s="15"/>
      <c r="AI52" s="15"/>
      <c r="AJ52" s="15"/>
      <c r="AK52" s="15"/>
      <c r="AL52" s="15"/>
      <c r="AM52" s="15"/>
      <c r="AN52" s="15"/>
      <c r="AO52" s="15"/>
      <c r="AP52" s="15"/>
      <c r="AQ52" s="15"/>
      <c r="AR52" s="15"/>
      <c r="AS52" s="15"/>
      <c r="AT52" s="15"/>
      <c r="AU52" s="15"/>
      <c r="AV52" s="15"/>
      <c r="AW52" s="15"/>
      <c r="AX52" s="15"/>
      <c r="AY52" s="15"/>
    </row>
    <row r="53" spans="1:51" ht="21" x14ac:dyDescent="0.25">
      <c r="A53" s="23">
        <v>2019</v>
      </c>
      <c r="B53" s="18">
        <v>43525</v>
      </c>
      <c r="C53" s="18">
        <v>43555</v>
      </c>
      <c r="D53" s="5" t="s">
        <v>81</v>
      </c>
      <c r="E53" s="5" t="s">
        <v>81</v>
      </c>
      <c r="F53" s="8" t="s">
        <v>219</v>
      </c>
      <c r="G53" s="8" t="s">
        <v>205</v>
      </c>
      <c r="H53" s="8" t="s">
        <v>175</v>
      </c>
      <c r="I53" s="9" t="s">
        <v>225</v>
      </c>
      <c r="J53" s="11" t="s">
        <v>237</v>
      </c>
      <c r="K53" s="8" t="s">
        <v>268</v>
      </c>
      <c r="L53" s="3">
        <v>1</v>
      </c>
      <c r="M53" s="12" t="s">
        <v>315</v>
      </c>
      <c r="N53" s="11" t="s">
        <v>63</v>
      </c>
      <c r="O53" s="11" t="s">
        <v>294</v>
      </c>
      <c r="P53" s="18">
        <v>43555</v>
      </c>
      <c r="Q53" s="22">
        <v>43556</v>
      </c>
      <c r="R53" s="16" t="s">
        <v>323</v>
      </c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  <c r="AG53" s="15"/>
      <c r="AH53" s="15"/>
      <c r="AI53" s="15"/>
      <c r="AJ53" s="15"/>
      <c r="AK53" s="15"/>
      <c r="AL53" s="15"/>
      <c r="AM53" s="15"/>
      <c r="AN53" s="15"/>
      <c r="AO53" s="15"/>
      <c r="AP53" s="15"/>
      <c r="AQ53" s="15"/>
      <c r="AR53" s="15"/>
      <c r="AS53" s="15"/>
      <c r="AT53" s="15"/>
      <c r="AU53" s="15"/>
      <c r="AV53" s="15"/>
      <c r="AW53" s="15"/>
      <c r="AX53" s="15"/>
      <c r="AY53" s="15"/>
    </row>
    <row r="54" spans="1:51" ht="21" x14ac:dyDescent="0.25">
      <c r="A54" s="23">
        <v>2019</v>
      </c>
      <c r="B54" s="18">
        <v>43525</v>
      </c>
      <c r="C54" s="18">
        <v>43555</v>
      </c>
      <c r="D54" s="5" t="s">
        <v>76</v>
      </c>
      <c r="E54" s="5" t="s">
        <v>76</v>
      </c>
      <c r="F54" s="7" t="s">
        <v>220</v>
      </c>
      <c r="G54" s="7" t="s">
        <v>221</v>
      </c>
      <c r="H54" s="7" t="s">
        <v>222</v>
      </c>
      <c r="I54" s="9" t="s">
        <v>223</v>
      </c>
      <c r="J54" s="11" t="s">
        <v>237</v>
      </c>
      <c r="K54" s="8" t="s">
        <v>269</v>
      </c>
      <c r="L54" s="3">
        <v>1</v>
      </c>
      <c r="M54" s="12" t="s">
        <v>313</v>
      </c>
      <c r="N54" s="11" t="s">
        <v>63</v>
      </c>
      <c r="O54" s="11" t="s">
        <v>294</v>
      </c>
      <c r="P54" s="18">
        <v>43555</v>
      </c>
      <c r="Q54" s="22">
        <v>43556</v>
      </c>
      <c r="R54" s="16" t="s">
        <v>323</v>
      </c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  <c r="AJ54" s="15"/>
      <c r="AK54" s="15"/>
      <c r="AL54" s="15"/>
      <c r="AM54" s="15"/>
      <c r="AN54" s="15"/>
      <c r="AO54" s="15"/>
      <c r="AP54" s="15"/>
      <c r="AQ54" s="15"/>
      <c r="AR54" s="15"/>
      <c r="AS54" s="15"/>
      <c r="AT54" s="15"/>
      <c r="AU54" s="15"/>
      <c r="AV54" s="15"/>
      <c r="AW54" s="15"/>
      <c r="AX54" s="15"/>
      <c r="AY54" s="15"/>
    </row>
    <row r="55" spans="1:51" s="17" customFormat="1" ht="21" x14ac:dyDescent="0.25">
      <c r="A55" s="23">
        <v>2019</v>
      </c>
      <c r="B55" s="18">
        <v>43525</v>
      </c>
      <c r="C55" s="18">
        <v>43555</v>
      </c>
      <c r="D55" s="5" t="s">
        <v>76</v>
      </c>
      <c r="E55" s="5" t="s">
        <v>76</v>
      </c>
      <c r="F55" s="7" t="s">
        <v>324</v>
      </c>
      <c r="G55" s="7" t="s">
        <v>325</v>
      </c>
      <c r="H55" s="7" t="s">
        <v>326</v>
      </c>
      <c r="I55" s="19" t="s">
        <v>227</v>
      </c>
      <c r="J55" s="16" t="s">
        <v>237</v>
      </c>
      <c r="K55" s="8" t="s">
        <v>241</v>
      </c>
      <c r="L55" s="17">
        <v>1</v>
      </c>
      <c r="M55" s="21" t="s">
        <v>327</v>
      </c>
      <c r="N55" s="16" t="s">
        <v>63</v>
      </c>
      <c r="O55" s="16" t="s">
        <v>294</v>
      </c>
      <c r="P55" s="18">
        <v>43555</v>
      </c>
      <c r="Q55" s="22">
        <v>43556</v>
      </c>
      <c r="R55" s="16" t="s">
        <v>323</v>
      </c>
    </row>
    <row r="56" spans="1:51" x14ac:dyDescent="0.25">
      <c r="M56" s="21"/>
      <c r="N56" s="20"/>
      <c r="O56" s="20"/>
      <c r="P56" s="18"/>
      <c r="Q56" s="22"/>
      <c r="R56" s="20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  <c r="AJ56" s="15"/>
      <c r="AK56" s="15"/>
      <c r="AL56" s="15"/>
      <c r="AM56" s="15"/>
      <c r="AN56" s="15"/>
      <c r="AO56" s="15"/>
      <c r="AP56" s="15"/>
      <c r="AQ56" s="15"/>
      <c r="AR56" s="15"/>
      <c r="AS56" s="15"/>
      <c r="AT56" s="15"/>
      <c r="AU56" s="15"/>
      <c r="AV56" s="15"/>
      <c r="AW56" s="15"/>
      <c r="AX56" s="15"/>
      <c r="AY56" s="15"/>
    </row>
    <row r="57" spans="1:51" x14ac:dyDescent="0.25">
      <c r="R57" s="16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  <c r="AJ57" s="15"/>
      <c r="AK57" s="15"/>
      <c r="AL57" s="15"/>
      <c r="AM57" s="15"/>
      <c r="AN57" s="15"/>
      <c r="AO57" s="15"/>
      <c r="AP57" s="15"/>
      <c r="AQ57" s="15"/>
      <c r="AR57" s="15"/>
      <c r="AS57" s="15"/>
      <c r="AT57" s="15"/>
      <c r="AU57" s="15"/>
      <c r="AV57" s="15"/>
      <c r="AW57" s="15"/>
      <c r="AX57" s="15"/>
      <c r="AY57" s="15"/>
    </row>
    <row r="58" spans="1:51" x14ac:dyDescent="0.25">
      <c r="R58" s="16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  <c r="AJ58" s="15"/>
      <c r="AK58" s="15"/>
      <c r="AL58" s="15"/>
      <c r="AM58" s="15"/>
      <c r="AN58" s="15"/>
      <c r="AO58" s="15"/>
      <c r="AP58" s="15"/>
      <c r="AQ58" s="15"/>
      <c r="AR58" s="15"/>
      <c r="AS58" s="15"/>
      <c r="AT58" s="15"/>
      <c r="AU58" s="15"/>
      <c r="AV58" s="15"/>
      <c r="AW58" s="15"/>
      <c r="AX58" s="15"/>
      <c r="AY58" s="15"/>
    </row>
    <row r="59" spans="1:51" x14ac:dyDescent="0.25">
      <c r="R59" s="16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  <c r="AJ59" s="15"/>
      <c r="AK59" s="15"/>
      <c r="AL59" s="15"/>
      <c r="AM59" s="15"/>
      <c r="AN59" s="15"/>
      <c r="AO59" s="15"/>
      <c r="AP59" s="15"/>
      <c r="AQ59" s="15"/>
      <c r="AR59" s="15"/>
      <c r="AS59" s="15"/>
      <c r="AT59" s="15"/>
      <c r="AU59" s="15"/>
      <c r="AV59" s="15"/>
      <c r="AW59" s="15"/>
      <c r="AX59" s="15"/>
      <c r="AY59" s="15"/>
    </row>
    <row r="60" spans="1:51" x14ac:dyDescent="0.25">
      <c r="R60" s="16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  <c r="AJ60" s="15"/>
      <c r="AK60" s="15"/>
      <c r="AL60" s="15"/>
      <c r="AM60" s="15"/>
      <c r="AN60" s="15"/>
      <c r="AO60" s="15"/>
      <c r="AP60" s="15"/>
      <c r="AQ60" s="15"/>
      <c r="AR60" s="15"/>
      <c r="AS60" s="15"/>
      <c r="AT60" s="15"/>
      <c r="AU60" s="15"/>
      <c r="AV60" s="15"/>
      <c r="AW60" s="15"/>
      <c r="AX60" s="15"/>
      <c r="AY60" s="15"/>
    </row>
    <row r="61" spans="1:51" x14ac:dyDescent="0.25">
      <c r="R61" s="16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  <c r="AJ61" s="15"/>
      <c r="AK61" s="15"/>
      <c r="AL61" s="15"/>
      <c r="AM61" s="15"/>
      <c r="AN61" s="15"/>
      <c r="AO61" s="15"/>
      <c r="AP61" s="15"/>
      <c r="AQ61" s="15"/>
      <c r="AR61" s="15"/>
      <c r="AS61" s="15"/>
      <c r="AT61" s="15"/>
      <c r="AU61" s="15"/>
      <c r="AV61" s="15"/>
      <c r="AW61" s="15"/>
      <c r="AX61" s="15"/>
      <c r="AY61" s="15"/>
    </row>
    <row r="62" spans="1:51" x14ac:dyDescent="0.25">
      <c r="R62" s="16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  <c r="AJ62" s="15"/>
      <c r="AK62" s="15"/>
      <c r="AL62" s="15"/>
      <c r="AM62" s="15"/>
      <c r="AN62" s="15"/>
      <c r="AO62" s="15"/>
      <c r="AP62" s="15"/>
      <c r="AQ62" s="15"/>
      <c r="AR62" s="15"/>
      <c r="AS62" s="15"/>
      <c r="AT62" s="15"/>
      <c r="AU62" s="15"/>
      <c r="AV62" s="15"/>
      <c r="AW62" s="15"/>
      <c r="AX62" s="15"/>
      <c r="AY62" s="15"/>
    </row>
    <row r="63" spans="1:51" x14ac:dyDescent="0.25">
      <c r="R63" s="16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  <c r="AJ63" s="15"/>
      <c r="AK63" s="15"/>
      <c r="AL63" s="15"/>
      <c r="AM63" s="15"/>
      <c r="AN63" s="15"/>
      <c r="AO63" s="15"/>
      <c r="AP63" s="15"/>
      <c r="AQ63" s="15"/>
      <c r="AR63" s="15"/>
      <c r="AS63" s="15"/>
      <c r="AT63" s="15"/>
      <c r="AU63" s="15"/>
      <c r="AV63" s="15"/>
      <c r="AW63" s="15"/>
      <c r="AX63" s="15"/>
      <c r="AY63" s="15"/>
    </row>
    <row r="64" spans="1:51" x14ac:dyDescent="0.25">
      <c r="R64" s="16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  <c r="AJ64" s="15"/>
      <c r="AK64" s="15"/>
      <c r="AL64" s="15"/>
      <c r="AM64" s="15"/>
      <c r="AN64" s="15"/>
      <c r="AO64" s="15"/>
      <c r="AP64" s="15"/>
      <c r="AQ64" s="15"/>
      <c r="AR64" s="15"/>
      <c r="AS64" s="15"/>
      <c r="AT64" s="15"/>
      <c r="AU64" s="15"/>
      <c r="AV64" s="15"/>
      <c r="AW64" s="15"/>
      <c r="AX64" s="15"/>
      <c r="AY64" s="15"/>
    </row>
    <row r="65" spans="18:51" x14ac:dyDescent="0.25">
      <c r="R65" s="16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  <c r="AJ65" s="15"/>
      <c r="AK65" s="15"/>
      <c r="AL65" s="15"/>
      <c r="AM65" s="15"/>
      <c r="AN65" s="15"/>
      <c r="AO65" s="15"/>
      <c r="AP65" s="15"/>
      <c r="AQ65" s="15"/>
      <c r="AR65" s="15"/>
      <c r="AS65" s="15"/>
      <c r="AT65" s="15"/>
      <c r="AU65" s="15"/>
      <c r="AV65" s="15"/>
      <c r="AW65" s="15"/>
      <c r="AX65" s="15"/>
      <c r="AY65" s="15"/>
    </row>
    <row r="66" spans="18:51" x14ac:dyDescent="0.25">
      <c r="R66" s="16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  <c r="AJ66" s="15"/>
      <c r="AK66" s="15"/>
      <c r="AL66" s="15"/>
      <c r="AM66" s="15"/>
      <c r="AN66" s="15"/>
      <c r="AO66" s="15"/>
      <c r="AP66" s="15"/>
      <c r="AQ66" s="15"/>
      <c r="AR66" s="15"/>
      <c r="AS66" s="15"/>
      <c r="AT66" s="15"/>
      <c r="AU66" s="15"/>
      <c r="AV66" s="15"/>
      <c r="AW66" s="15"/>
      <c r="AX66" s="15"/>
      <c r="AY66" s="15"/>
    </row>
    <row r="67" spans="18:51" x14ac:dyDescent="0.25">
      <c r="R67" s="16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  <c r="AJ67" s="15"/>
      <c r="AK67" s="15"/>
      <c r="AL67" s="15"/>
      <c r="AM67" s="15"/>
      <c r="AN67" s="15"/>
      <c r="AO67" s="15"/>
      <c r="AP67" s="15"/>
      <c r="AQ67" s="15"/>
      <c r="AR67" s="15"/>
      <c r="AS67" s="15"/>
      <c r="AT67" s="15"/>
      <c r="AU67" s="15"/>
      <c r="AV67" s="15"/>
      <c r="AW67" s="15"/>
      <c r="AX67" s="15"/>
      <c r="AY67" s="15"/>
    </row>
    <row r="68" spans="18:51" x14ac:dyDescent="0.25">
      <c r="R68" s="16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  <c r="AJ68" s="15"/>
      <c r="AK68" s="15"/>
      <c r="AL68" s="15"/>
      <c r="AM68" s="15"/>
      <c r="AN68" s="15"/>
      <c r="AO68" s="15"/>
      <c r="AP68" s="15"/>
      <c r="AQ68" s="15"/>
      <c r="AR68" s="15"/>
      <c r="AS68" s="15"/>
      <c r="AT68" s="15"/>
      <c r="AU68" s="15"/>
      <c r="AV68" s="15"/>
      <c r="AW68" s="15"/>
      <c r="AX68" s="15"/>
      <c r="AY68" s="15"/>
    </row>
    <row r="69" spans="18:51" x14ac:dyDescent="0.25">
      <c r="R69" s="16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  <c r="AJ69" s="15"/>
      <c r="AK69" s="15"/>
      <c r="AL69" s="15"/>
      <c r="AM69" s="15"/>
      <c r="AN69" s="15"/>
      <c r="AO69" s="15"/>
      <c r="AP69" s="15"/>
      <c r="AQ69" s="15"/>
      <c r="AR69" s="15"/>
      <c r="AS69" s="15"/>
      <c r="AT69" s="15"/>
      <c r="AU69" s="15"/>
      <c r="AV69" s="15"/>
      <c r="AW69" s="15"/>
      <c r="AX69" s="15"/>
      <c r="AY69" s="15"/>
    </row>
    <row r="70" spans="18:51" x14ac:dyDescent="0.25">
      <c r="R70" s="16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15"/>
      <c r="AK70" s="15"/>
      <c r="AL70" s="15"/>
      <c r="AM70" s="15"/>
      <c r="AN70" s="15"/>
      <c r="AO70" s="15"/>
      <c r="AP70" s="15"/>
      <c r="AQ70" s="15"/>
      <c r="AR70" s="15"/>
      <c r="AS70" s="15"/>
      <c r="AT70" s="15"/>
      <c r="AU70" s="15"/>
      <c r="AV70" s="15"/>
      <c r="AW70" s="15"/>
      <c r="AX70" s="15"/>
      <c r="AY70" s="15"/>
    </row>
    <row r="71" spans="18:51" x14ac:dyDescent="0.25">
      <c r="R71" s="16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15"/>
      <c r="AK71" s="15"/>
      <c r="AL71" s="15"/>
      <c r="AM71" s="15"/>
      <c r="AN71" s="15"/>
      <c r="AO71" s="15"/>
      <c r="AP71" s="15"/>
      <c r="AQ71" s="15"/>
      <c r="AR71" s="15"/>
      <c r="AS71" s="15"/>
      <c r="AT71" s="15"/>
      <c r="AU71" s="15"/>
      <c r="AV71" s="15"/>
      <c r="AW71" s="15"/>
      <c r="AX71" s="15"/>
      <c r="AY71" s="15"/>
    </row>
    <row r="72" spans="18:51" x14ac:dyDescent="0.25">
      <c r="R72" s="16"/>
      <c r="S72" s="15"/>
      <c r="T72" s="15"/>
      <c r="U72" s="15"/>
      <c r="V72" s="15"/>
      <c r="W72" s="15"/>
      <c r="X72" s="15"/>
      <c r="Y72" s="15"/>
      <c r="Z72" s="15"/>
      <c r="AA72" s="15"/>
      <c r="AB72" s="15"/>
      <c r="AC72" s="15"/>
      <c r="AD72" s="15"/>
      <c r="AE72" s="15"/>
      <c r="AF72" s="15"/>
      <c r="AG72" s="15"/>
      <c r="AH72" s="15"/>
      <c r="AI72" s="15"/>
      <c r="AJ72" s="15"/>
      <c r="AK72" s="15"/>
      <c r="AL72" s="15"/>
      <c r="AM72" s="15"/>
      <c r="AN72" s="15"/>
      <c r="AO72" s="15"/>
      <c r="AP72" s="15"/>
      <c r="AQ72" s="15"/>
      <c r="AR72" s="15"/>
      <c r="AS72" s="15"/>
      <c r="AT72" s="15"/>
      <c r="AU72" s="15"/>
      <c r="AV72" s="15"/>
      <c r="AW72" s="15"/>
      <c r="AX72" s="15"/>
      <c r="AY72" s="15"/>
    </row>
    <row r="73" spans="18:51" x14ac:dyDescent="0.25">
      <c r="R73" s="16"/>
      <c r="S73" s="15"/>
      <c r="T73" s="15"/>
      <c r="U73" s="15"/>
      <c r="V73" s="15"/>
      <c r="W73" s="15"/>
      <c r="X73" s="15"/>
      <c r="Y73" s="15"/>
      <c r="Z73" s="15"/>
      <c r="AA73" s="15"/>
      <c r="AB73" s="15"/>
      <c r="AC73" s="15"/>
      <c r="AD73" s="15"/>
      <c r="AE73" s="15"/>
      <c r="AF73" s="15"/>
      <c r="AG73" s="15"/>
      <c r="AH73" s="15"/>
      <c r="AI73" s="15"/>
      <c r="AJ73" s="15"/>
      <c r="AK73" s="15"/>
      <c r="AL73" s="15"/>
      <c r="AM73" s="15"/>
      <c r="AN73" s="15"/>
      <c r="AO73" s="15"/>
      <c r="AP73" s="15"/>
      <c r="AQ73" s="15"/>
      <c r="AR73" s="15"/>
      <c r="AS73" s="15"/>
      <c r="AT73" s="15"/>
      <c r="AU73" s="15"/>
      <c r="AV73" s="15"/>
      <c r="AW73" s="15"/>
      <c r="AX73" s="15"/>
      <c r="AY73" s="15"/>
    </row>
    <row r="74" spans="18:51" x14ac:dyDescent="0.25">
      <c r="R74" s="16"/>
      <c r="S74" s="15"/>
      <c r="T74" s="15"/>
      <c r="U74" s="15"/>
      <c r="V74" s="15"/>
      <c r="W74" s="15"/>
      <c r="X74" s="15"/>
      <c r="Y74" s="15"/>
      <c r="Z74" s="15"/>
      <c r="AA74" s="15"/>
      <c r="AB74" s="15"/>
      <c r="AC74" s="15"/>
      <c r="AD74" s="15"/>
      <c r="AE74" s="15"/>
      <c r="AF74" s="15"/>
      <c r="AG74" s="15"/>
      <c r="AH74" s="15"/>
      <c r="AI74" s="15"/>
      <c r="AJ74" s="15"/>
      <c r="AK74" s="15"/>
      <c r="AL74" s="15"/>
      <c r="AM74" s="15"/>
      <c r="AN74" s="15"/>
      <c r="AO74" s="15"/>
      <c r="AP74" s="15"/>
      <c r="AQ74" s="15"/>
      <c r="AR74" s="15"/>
      <c r="AS74" s="15"/>
      <c r="AT74" s="15"/>
      <c r="AU74" s="15"/>
      <c r="AV74" s="15"/>
      <c r="AW74" s="15"/>
      <c r="AX74" s="15"/>
      <c r="AY74" s="15"/>
    </row>
    <row r="75" spans="18:51" x14ac:dyDescent="0.25">
      <c r="R75" s="16"/>
      <c r="S75" s="15"/>
      <c r="T75" s="15"/>
      <c r="U75" s="15"/>
      <c r="V75" s="15"/>
      <c r="W75" s="15"/>
      <c r="X75" s="15"/>
      <c r="Y75" s="15"/>
      <c r="Z75" s="15"/>
      <c r="AA75" s="15"/>
      <c r="AB75" s="15"/>
      <c r="AC75" s="15"/>
      <c r="AD75" s="15"/>
      <c r="AE75" s="15"/>
      <c r="AF75" s="15"/>
      <c r="AG75" s="15"/>
      <c r="AH75" s="15"/>
      <c r="AI75" s="15"/>
      <c r="AJ75" s="15"/>
      <c r="AK75" s="15"/>
      <c r="AL75" s="15"/>
      <c r="AM75" s="15"/>
      <c r="AN75" s="15"/>
      <c r="AO75" s="15"/>
      <c r="AP75" s="15"/>
      <c r="AQ75" s="15"/>
      <c r="AR75" s="15"/>
      <c r="AS75" s="15"/>
      <c r="AT75" s="15"/>
      <c r="AU75" s="15"/>
      <c r="AV75" s="15"/>
      <c r="AW75" s="15"/>
      <c r="AX75" s="15"/>
      <c r="AY75" s="15"/>
    </row>
    <row r="76" spans="18:51" x14ac:dyDescent="0.25">
      <c r="R76" s="16"/>
      <c r="S76" s="15"/>
      <c r="T76" s="15"/>
      <c r="U76" s="15"/>
      <c r="V76" s="15"/>
      <c r="W76" s="15"/>
      <c r="X76" s="15"/>
      <c r="Y76" s="15"/>
      <c r="Z76" s="15"/>
      <c r="AA76" s="15"/>
      <c r="AB76" s="15"/>
      <c r="AC76" s="15"/>
      <c r="AD76" s="15"/>
      <c r="AE76" s="15"/>
      <c r="AF76" s="15"/>
      <c r="AG76" s="15"/>
      <c r="AH76" s="15"/>
      <c r="AI76" s="15"/>
      <c r="AJ76" s="15"/>
      <c r="AK76" s="15"/>
      <c r="AL76" s="15"/>
      <c r="AM76" s="15"/>
      <c r="AN76" s="15"/>
      <c r="AO76" s="15"/>
      <c r="AP76" s="15"/>
      <c r="AQ76" s="15"/>
      <c r="AR76" s="15"/>
      <c r="AS76" s="15"/>
      <c r="AT76" s="15"/>
      <c r="AU76" s="15"/>
      <c r="AV76" s="15"/>
      <c r="AW76" s="15"/>
      <c r="AX76" s="15"/>
      <c r="AY76" s="15"/>
    </row>
    <row r="77" spans="18:51" x14ac:dyDescent="0.25">
      <c r="R77" s="16"/>
      <c r="S77" s="15"/>
      <c r="T77" s="15"/>
      <c r="U77" s="15"/>
      <c r="V77" s="15"/>
      <c r="W77" s="15"/>
      <c r="X77" s="15"/>
      <c r="Y77" s="15"/>
      <c r="Z77" s="15"/>
      <c r="AA77" s="15"/>
      <c r="AB77" s="15"/>
      <c r="AC77" s="15"/>
      <c r="AD77" s="15"/>
      <c r="AE77" s="15"/>
      <c r="AF77" s="15"/>
      <c r="AG77" s="15"/>
      <c r="AH77" s="15"/>
      <c r="AI77" s="15"/>
      <c r="AJ77" s="15"/>
      <c r="AK77" s="15"/>
      <c r="AL77" s="15"/>
      <c r="AM77" s="15"/>
      <c r="AN77" s="15"/>
      <c r="AO77" s="15"/>
      <c r="AP77" s="15"/>
      <c r="AQ77" s="15"/>
      <c r="AR77" s="15"/>
      <c r="AS77" s="15"/>
      <c r="AT77" s="15"/>
      <c r="AU77" s="15"/>
      <c r="AV77" s="15"/>
      <c r="AW77" s="15"/>
      <c r="AX77" s="15"/>
      <c r="AY77" s="15"/>
    </row>
    <row r="78" spans="18:51" x14ac:dyDescent="0.25">
      <c r="R78" s="16"/>
      <c r="S78" s="15"/>
      <c r="T78" s="15"/>
      <c r="U78" s="15"/>
      <c r="V78" s="15"/>
      <c r="W78" s="15"/>
      <c r="X78" s="15"/>
      <c r="Y78" s="15"/>
      <c r="Z78" s="15"/>
      <c r="AA78" s="15"/>
      <c r="AB78" s="15"/>
      <c r="AC78" s="15"/>
      <c r="AD78" s="15"/>
      <c r="AE78" s="15"/>
      <c r="AF78" s="15"/>
      <c r="AG78" s="15"/>
      <c r="AH78" s="15"/>
      <c r="AI78" s="15"/>
      <c r="AJ78" s="15"/>
      <c r="AK78" s="15"/>
      <c r="AL78" s="15"/>
      <c r="AM78" s="15"/>
      <c r="AN78" s="15"/>
      <c r="AO78" s="15"/>
      <c r="AP78" s="15"/>
      <c r="AQ78" s="15"/>
      <c r="AR78" s="15"/>
      <c r="AS78" s="15"/>
      <c r="AT78" s="15"/>
      <c r="AU78" s="15"/>
      <c r="AV78" s="15"/>
      <c r="AW78" s="15"/>
      <c r="AX78" s="15"/>
      <c r="AY78" s="15"/>
    </row>
    <row r="79" spans="18:51" x14ac:dyDescent="0.25">
      <c r="R79" s="16"/>
      <c r="S79" s="15"/>
      <c r="T79" s="15"/>
      <c r="U79" s="15"/>
      <c r="V79" s="15"/>
      <c r="W79" s="15"/>
      <c r="X79" s="15"/>
      <c r="Y79" s="15"/>
      <c r="Z79" s="15"/>
      <c r="AA79" s="15"/>
      <c r="AB79" s="15"/>
      <c r="AC79" s="15"/>
      <c r="AD79" s="15"/>
      <c r="AE79" s="15"/>
      <c r="AF79" s="15"/>
      <c r="AG79" s="15"/>
      <c r="AH79" s="15"/>
      <c r="AI79" s="15"/>
      <c r="AJ79" s="15"/>
      <c r="AK79" s="15"/>
      <c r="AL79" s="15"/>
      <c r="AM79" s="15"/>
      <c r="AN79" s="15"/>
      <c r="AO79" s="15"/>
      <c r="AP79" s="15"/>
      <c r="AQ79" s="15"/>
      <c r="AR79" s="15"/>
      <c r="AS79" s="15"/>
      <c r="AT79" s="15"/>
      <c r="AU79" s="15"/>
      <c r="AV79" s="15"/>
      <c r="AW79" s="15"/>
      <c r="AX79" s="15"/>
      <c r="AY79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J56:J202">
      <formula1>Hidden_19</formula1>
    </dataValidation>
    <dataValidation type="list" allowBlank="1" showErrorMessage="1" sqref="N57:N202">
      <formula1>Hidden_213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prompt="De acuerdo a la plantilla vigente." sqref="D54:E55 E8:E9 E11:E15 D9:D52 E17:E52">
      <formula1>4</formula1>
    </dataValidation>
    <dataValidation type="textLength" operator="greaterThan" allowBlank="1" showInputMessage="1" showErrorMessage="1" sqref="F54:H55 F8:H52">
      <formula1>2</formula1>
    </dataValidation>
    <dataValidation type="list" allowBlank="1" showInputMessage="1" showErrorMessage="1" sqref="J8:J55">
      <formula1>hidden1</formula1>
    </dataValidation>
    <dataValidation type="list" allowBlank="1" showInputMessage="1" showErrorMessage="1" sqref="N8:N56">
      <formula1>hidden2</formula1>
    </dataValidation>
  </dataValidations>
  <hyperlinks>
    <hyperlink ref="M11" r:id="rId1"/>
    <hyperlink ref="M12" r:id="rId2"/>
    <hyperlink ref="M15" r:id="rId3"/>
    <hyperlink ref="M16" r:id="rId4"/>
    <hyperlink ref="M17" r:id="rId5"/>
    <hyperlink ref="M18" r:id="rId6"/>
    <hyperlink ref="M19" r:id="rId7"/>
    <hyperlink ref="M22" r:id="rId8"/>
    <hyperlink ref="M27" r:id="rId9"/>
    <hyperlink ref="M28" r:id="rId10"/>
    <hyperlink ref="M30" r:id="rId11"/>
    <hyperlink ref="M32" r:id="rId12"/>
    <hyperlink ref="M33" r:id="rId13"/>
    <hyperlink ref="M35" r:id="rId14"/>
    <hyperlink ref="M37" r:id="rId15"/>
    <hyperlink ref="M39" r:id="rId16"/>
    <hyperlink ref="M47" r:id="rId17"/>
    <hyperlink ref="M49" r:id="rId18"/>
    <hyperlink ref="M50" r:id="rId19"/>
    <hyperlink ref="M51" r:id="rId20"/>
    <hyperlink ref="M20" r:id="rId21"/>
    <hyperlink ref="M34" r:id="rId22"/>
    <hyperlink ref="M9" r:id="rId23"/>
    <hyperlink ref="M26" r:id="rId24"/>
    <hyperlink ref="M10" r:id="rId25"/>
    <hyperlink ref="M29" r:id="rId26"/>
    <hyperlink ref="M24" r:id="rId27"/>
    <hyperlink ref="M31" r:id="rId28"/>
    <hyperlink ref="M36" r:id="rId29"/>
    <hyperlink ref="M42" r:id="rId30"/>
    <hyperlink ref="M44" r:id="rId31"/>
    <hyperlink ref="M45" r:id="rId32"/>
    <hyperlink ref="M46" r:id="rId33"/>
    <hyperlink ref="M48" r:id="rId34"/>
    <hyperlink ref="M52" r:id="rId35"/>
    <hyperlink ref="M54" r:id="rId36"/>
    <hyperlink ref="M21" r:id="rId37"/>
    <hyperlink ref="M53" r:id="rId38"/>
    <hyperlink ref="M25" r:id="rId39"/>
    <hyperlink ref="M41" r:id="rId40"/>
    <hyperlink ref="M43" r:id="rId41"/>
    <hyperlink ref="M38" r:id="rId42"/>
    <hyperlink ref="M8" r:id="rId43"/>
    <hyperlink ref="M13" r:id="rId44"/>
    <hyperlink ref="M14" r:id="rId45"/>
    <hyperlink ref="M23" r:id="rId46"/>
    <hyperlink ref="M55" r:id="rId47"/>
    <hyperlink ref="M40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270</v>
      </c>
      <c r="C4" s="3" t="s">
        <v>270</v>
      </c>
      <c r="D4" s="3" t="s">
        <v>270</v>
      </c>
      <c r="E4" s="3" t="s">
        <v>270</v>
      </c>
      <c r="F4" s="3" t="s"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2018-06-16T16:23:35Z</dcterms:created>
  <dcterms:modified xsi:type="dcterms:W3CDTF">2019-04-01T18:15:30Z</dcterms:modified>
</cp:coreProperties>
</file>