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ARRENDA COPIADORAS E INMUEBLES PDF\ARRENDAMIENTOS FORMATOS\ARRENDAMIENTOS 2019\03 MARZO 2019\"/>
    </mc:Choice>
  </mc:AlternateContent>
  <xr:revisionPtr revIDLastSave="0" documentId="13_ncr:1_{1A2EA34F-760F-40FF-87FC-6E28308620D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<sst xmlns="http://schemas.openxmlformats.org/spreadsheetml/2006/main" count="556" uniqueCount="146">
  <si>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</si>
  <si>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</si>
  <si>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</si>
  <si>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</si>
  <si>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</si>
  <si>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</si>
  <si>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</si>
  <si>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</si>
  <si>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</si>
  <si>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</si>
  <si>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</si>
  <si>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</si>
  <si>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</si>
  <si>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</si>
  <si>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</si>
  <si>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</si>
  <si>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</si>
  <si>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</si>
  <si>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</si>
  <si>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</si>
  <si>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</si>
  <si>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</si>
  <si>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</si>
  <si>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</si>
  <si>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</si>
  <si>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</si>
  <si>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</si>
  <si>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</si>
  <si>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</si>
  <si>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</si>
  <si>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</si>
  <si>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</si>
  <si>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</si>
  <si>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</si>
  <si>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</si>
  <si>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</si>
  <si>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</si>
  <si>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</si>
  <si>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</si>
  <si>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</si>
  <si>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</si>
  <si>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</si>
  <si>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</si>
  <si>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</si>
  <si>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</si>
  <si>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</si>
  <si>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</si>
  <si>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</si>
  <si>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</si>
  <si>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</si>
  <si>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</si>
  <si>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</si>
  <si>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</si>
  <si>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</si>
  <si>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</si>
  <si>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</si>
  <si>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</si>
  <si>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</si>
  <si>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</si>
  <si>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</si>
  <si>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</si>
  <si>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</si>
  <si>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</si>
  <si>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</si>
  <si>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</si>
  <si>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</si>
  <si>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</si>
  <si>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</si>
  <si>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</si>
  <si>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</si>
  <si>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</si>
  <si>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</si>
  <si>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</si>
  <si>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</si>
  <si>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</si>
  <si>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</si>
  <si>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</si>
  <si>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</si>
  <si>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</si>
  <si>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</si>
  <si>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</si>
  <si>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</si>
  <si>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</si>
  <si>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</si>
  <si>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CONTRATO DE ARRENDAMIENTO DE INMUEBLE OM-CA-0310-04/2018</t>
  </si>
  <si>
    <t>Arrendamiento de Fotocopiado</t>
  </si>
  <si>
    <t>Arrendamiento de Inmuebles</t>
  </si>
  <si>
    <t>De conformidad con las facultades que tiene prevista la Oficialia Mayor, le corresponde proveer a las Dependencias del Estado los elementos necesarios para el desarrollo de sus funciones,por lo cual a solicitud de la Directora General del SEER se suscriben dichos contratos.</t>
  </si>
  <si>
    <t>OFICIALIA MAYOR DEL ESTADO DE SAN LUIS POTOSI</t>
  </si>
  <si>
    <t>COPIADORAS DIGITALES LOBO, S.A. DE C.V.</t>
  </si>
  <si>
    <t>ARMANDINA DE LOS ANGELES</t>
  </si>
  <si>
    <t>AGUILERA</t>
  </si>
  <si>
    <t>BARRAGAN AVALOS</t>
  </si>
  <si>
    <t>CARMEN</t>
  </si>
  <si>
    <t>BRAVO</t>
  </si>
  <si>
    <t>SÁNCHEZ</t>
  </si>
  <si>
    <t>GUILLERMO</t>
  </si>
  <si>
    <t>ESCOBEDO</t>
  </si>
  <si>
    <t>MARTINEZ</t>
  </si>
  <si>
    <t>INDALECIO</t>
  </si>
  <si>
    <t>CERDA</t>
  </si>
  <si>
    <t>CEPEDA</t>
  </si>
  <si>
    <t>JOSE MANUEL</t>
  </si>
  <si>
    <t>ORTA</t>
  </si>
  <si>
    <t>LAURA ELENA</t>
  </si>
  <si>
    <t>OROZCO</t>
  </si>
  <si>
    <t>LEYVA</t>
  </si>
  <si>
    <t>DEPARTAMENTO DE RECURSOS MATERIALES</t>
  </si>
  <si>
    <t>Arrendamiento fotocopiado, impresión y escáner</t>
  </si>
  <si>
    <t>PENDIENTE</t>
  </si>
  <si>
    <t>COLUMNA "E" Los contratos de arrendamiento de inmuebles y de equipos de fotocopiado, son generados y validados por la Oficialia Mayor de Gobierno del Estado. Estamos en espera de recibir esta información para presentarla en este formato.</t>
  </si>
  <si>
    <t>http://www.cegaipslp.org.mx/HV2019.nsf/nombre_de_la_vista/479B60811E3AD2208625839B006BE47C/$File/En+espera+de+los+Contratos+2019.pdf</t>
  </si>
  <si>
    <t>DGA-CAASPE-LPE-002-18 SEPTIMO ADENDUM</t>
  </si>
  <si>
    <t>http://www.cegaipslp.org.mx/HV2019.nsf/nombre_de_la_vista/65A5ED3E32A66C24862583B6006DB6AE/$File/ADENDUM+ENERO-MARZO+19.pdf</t>
  </si>
  <si>
    <t>NO SE GENERA</t>
  </si>
  <si>
    <t>OM-CA-0310-01/2019</t>
  </si>
  <si>
    <t>OM-CA-0310-02/2019</t>
  </si>
  <si>
    <t>OM-CA-0310-03/2019</t>
  </si>
  <si>
    <t>OM-CA-0310-04/2019</t>
  </si>
  <si>
    <t>CONTRATO DE ARRENDAMIENTO EQUIPO FOTOCOPIADO,SERVICIO Y SUMINISTRO DE MATERIALES</t>
  </si>
  <si>
    <t>CONTRATO DE ARRENDAMIENTO DE INMUEBLE OM-CA-0310-03/2019</t>
  </si>
  <si>
    <t>CONTRATO DE ARRENDAMIENTO DE INMUEBLE OM-CA-0310-01/2019</t>
  </si>
  <si>
    <t>CONTRATO DE ARRENDAMIENTO DE INMUEBLE OM-CA-0310-06/2019</t>
  </si>
  <si>
    <t>CONTRATO DE ARRENDAMIENTO DE INMUEBLE OM-CA-0310-05/2019</t>
  </si>
  <si>
    <t>OM-CA-0310-06/2019</t>
  </si>
  <si>
    <t>OM-CA-0310-05/2019</t>
  </si>
  <si>
    <t>CONTRATO DE ARRENDAMIENTO DE INMUEBLE OM-CA-0310-02/2019</t>
  </si>
  <si>
    <t>SISTEMA EDUCATIVO ESTATAL REGULAR</t>
  </si>
  <si>
    <t>http://www.cegaipslp.org.mx/HV2019.nsf/nombre_de_la_vista/4E02B73C8A4E3BB9862583D2006A68C1/$File/INMUEBLES+2019.pdf</t>
  </si>
  <si>
    <t>http://www.cegaipslp.org.mx/HV2019.nsf/nombre_de_la_vista/F26567B10E0B79E8862583D3005AA6BD/$File/INMUEBLES+PARTE2+2019.pdf</t>
  </si>
  <si>
    <t>00/00/0000</t>
  </si>
  <si>
    <t>ARMANDINA DE LOS ÁNGELES BARRAGÁN ÁVALOS</t>
  </si>
  <si>
    <t>CARMEN BRAVO SÁNCHEZ</t>
  </si>
  <si>
    <t>GUILLERMO ESCOBEDO MARTINEZ</t>
  </si>
  <si>
    <t>INDALECIO CERDA CEPEDA</t>
  </si>
  <si>
    <t>JOSÉ MANUEL ORTA ESCOBEDO</t>
  </si>
  <si>
    <t>LAURA ELENA OROZCO LEYVA</t>
  </si>
  <si>
    <t>CONTRATO DE ARRENDAMIENTO SERVICIO Y SUMINISTRO DE MATERIALES</t>
  </si>
  <si>
    <t>CONTRATO DE ARRENDAMIENTO DE EQUIPO DE FOTOCOPÍADO 2018</t>
  </si>
  <si>
    <t>CONTRATO DE ARRENDAMIENTO DE INMUEBLE OM-CA-0310-03/2018</t>
  </si>
  <si>
    <t>CONTRATO DE ARRENDAMIENTO DE INMUEBLE OM-CA-0310-01/2018</t>
  </si>
  <si>
    <t>CONTRATO DE ARRENDAMIENTO DE INMUEBLE OM-CA-0310-06/2018</t>
  </si>
  <si>
    <t>CONTRATO DE ARRENDAMIENTO DE INMUEBLE OM-CA-0310-05/2018</t>
  </si>
  <si>
    <t>CONTRATO DE ARRENDAMIENTO DE INMUEBLE OM-CA-0310-02/2018</t>
  </si>
  <si>
    <t>A PARTIR DE LA FILA 16 A LA 23 ESTAMOS PUBLICANDO EL MES DE ENERO ACTUALIZADO DADO QUE EN SU MOMENTO NO SE ENCONTRABA LA INFORMACION.</t>
  </si>
  <si>
    <t>A PARTIR DE LA FILA 24 A LA 31 ESTAMOS PUBLICANDO EL MES DE FEBRERO ACTUALIZADO DADO QUE EN SU MOMENTO NO SE ENCONTRABA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</si>
</sst>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/>
    <xf numFmtId="0" fontId="5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4" fillId="0" borderId="0" xfId="1" applyAlignment="1">
      <alignment wrapText="1"/>
    </xf>
    <xf numFmtId="0" fontId="6" fillId="0" borderId="0" xfId="0" applyFont="1" applyAlignment="1">
      <alignment horizontal="left" wrapText="1"/>
    </xf>
    <xf numFmtId="0" fontId="7" fillId="0" borderId="0" xfId="0" applyFont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3" fillId="0" borderId="0" xfId="0" applyFont="1" applyFill="1" applyAlignment="1">
      <alignment wrapText="1"/>
    </xf>
    <xf numFmtId="0" fontId="6" fillId="0" borderId="0" xfId="0" applyFont="1" applyFill="1" applyAlignment="1">
      <alignment wrapText="1"/>
    </xf>
    <xf numFmtId="0" fontId="4" fillId="0" borderId="0" xfId="1" applyFill="1" applyAlignment="1">
      <alignment wrapText="1"/>
    </xf>
    <xf numFmtId="0" fontId="6" fillId="0" borderId="0" xfId="0" applyFont="1" applyFill="1" applyAlignment="1">
      <alignment horizontal="left" wrapText="1"/>
    </xf>
    <xf numFmtId="14" fontId="0" fillId="0" borderId="0" xfId="0" applyNumberFormat="1" applyFill="1" applyAlignment="1">
      <alignment horizontal="right"/>
    </xf>
    <xf numFmtId="0" fontId="7" fillId="0" borderId="0" xfId="0" applyFont="1" applyFill="1"/>
    <xf numFmtId="0" fontId="5" fillId="0" borderId="0" xfId="0" applyFont="1" applyFill="1" applyAlignment="1">
      <alignment wrapText="1"/>
    </xf>
    <xf numFmtId="0" fontId="7" fillId="0" borderId="0" xfId="0" applyFont="1" applyFill="1" applyAlignment="1">
      <alignment wrapText="1"/>
    </xf>
    <xf numFmtId="0" fontId="3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F26567B10E0B79E8862583D3005AA6BD/$File/INMUEBLES+PARTE2+2019.pdf" TargetMode="External"/><Relationship Id="rId18" Type="http://schemas.openxmlformats.org/officeDocument/2006/relationships/hyperlink" Target="http://www.cegaipslp.org.mx/HV2019.nsf/nombre_de_la_vista/479B60811E3AD2208625839B006BE47C/$File/En+espera+de+los+Contratos+2019.pdf" TargetMode="External"/><Relationship Id="rId26" Type="http://schemas.openxmlformats.org/officeDocument/2006/relationships/hyperlink" Target="http://www.cegaipslp.org.mx/HV2019.nsf/nombre_de_la_vista/479B60811E3AD2208625839B006BE47C/$File/En+espera+de+los+Contratos+2019.pdf" TargetMode="External"/><Relationship Id="rId39" Type="http://schemas.openxmlformats.org/officeDocument/2006/relationships/hyperlink" Target="http://www.cegaipslp.org.mx/HV2019.nsf/nombre_de_la_vista/479B60811E3AD2208625839B006BE47C/$File/En+espera+de+los+Contratos+2019.pdf" TargetMode="External"/><Relationship Id="rId21" Type="http://schemas.openxmlformats.org/officeDocument/2006/relationships/hyperlink" Target="http://www.cegaipslp.org.mx/HV2019.nsf/nombre_de_la_vista/4E02B73C8A4E3BB9862583D2006A68C1/$File/INMUEBLES+2019.pdf" TargetMode="External"/><Relationship Id="rId34" Type="http://schemas.openxmlformats.org/officeDocument/2006/relationships/hyperlink" Target="http://www.cegaipslp.org.mx/HV2019.nsf/nombre_de_la_vista/4E02B73C8A4E3BB9862583D2006A68C1/$File/INMUEBLES+2019.pdf" TargetMode="External"/><Relationship Id="rId42" Type="http://schemas.openxmlformats.org/officeDocument/2006/relationships/hyperlink" Target="http://www.cegaipslp.org.mx/HV2019.nsf/nombre_de_la_vista/65A5ED3E32A66C24862583B6006DB6AE/$File/ADENDUM+ENERO-MARZO+19.pdf" TargetMode="External"/><Relationship Id="rId47" Type="http://schemas.openxmlformats.org/officeDocument/2006/relationships/hyperlink" Target="http://www.cegaipslp.org.mx/HV2019.nsf/nombre_de_la_vista/65A5ED3E32A66C24862583B6006DB6AE/$File/ADENDUM+ENERO-MARZO+19.pdf" TargetMode="External"/><Relationship Id="rId50" Type="http://schemas.openxmlformats.org/officeDocument/2006/relationships/hyperlink" Target="http://www.cegaipslp.org.mx/HV2019.nsf/nombre_de_la_vista/F26567B10E0B79E8862583D3005AA6BD/$File/INMUEBLES+PARTE2+2019.pdf" TargetMode="External"/><Relationship Id="rId55" Type="http://schemas.openxmlformats.org/officeDocument/2006/relationships/hyperlink" Target="http://www.cegaipslp.org.mx/HV2019.nsf/nombre_de_la_vista/F26567B10E0B79E8862583D3005AA6BD/$File/INMUEBLES+PARTE2+2019.pdf" TargetMode="External"/><Relationship Id="rId63" Type="http://schemas.openxmlformats.org/officeDocument/2006/relationships/hyperlink" Target="http://www.cegaipslp.org.mx/HV2019.nsf/nombre_de_la_vista/4E02B73C8A4E3BB9862583D2006A68C1/$File/INMUEBLES+2019.pdf" TargetMode="External"/><Relationship Id="rId68" Type="http://schemas.openxmlformats.org/officeDocument/2006/relationships/hyperlink" Target="http://www.cegaipslp.org.mx/HV2019.nsf/nombre_de_la_vista/4E02B73C8A4E3BB9862583D2006A68C1/$File/INMUEBLES+2019.pdf" TargetMode="External"/><Relationship Id="rId7" Type="http://schemas.openxmlformats.org/officeDocument/2006/relationships/hyperlink" Target="http://www.cegaipslp.org.mx/HV2019.nsf/nombre_de_la_vista/4E02B73C8A4E3BB9862583D2006A68C1/$File/INMUEBLES+2019.pdf" TargetMode="External"/><Relationship Id="rId71" Type="http://schemas.openxmlformats.org/officeDocument/2006/relationships/hyperlink" Target="http://www.cegaipslp.org.mx/HV2019.nsf/nombre_de_la_vista/479B60811E3AD2208625839B006BE47C/$File/En+espera+de+los+Contratos+2019.pdf" TargetMode="External"/><Relationship Id="rId2" Type="http://schemas.openxmlformats.org/officeDocument/2006/relationships/hyperlink" Target="http://www.cegaipslp.org.mx/HV2019.nsf/nombre_de_la_vista/65A5ED3E32A66C24862583B6006DB6AE/$File/ADENDUM+ENERO-MARZO+19.pdf" TargetMode="External"/><Relationship Id="rId16" Type="http://schemas.openxmlformats.org/officeDocument/2006/relationships/hyperlink" Target="http://www.cegaipslp.org.mx/HV2019.nsf/nombre_de_la_vista/479B60811E3AD2208625839B006BE47C/$File/En+espera+de+los+Contratos+2019.pdf" TargetMode="External"/><Relationship Id="rId29" Type="http://schemas.openxmlformats.org/officeDocument/2006/relationships/hyperlink" Target="http://www.cegaipslp.org.mx/HV2019.nsf/nombre_de_la_vista/65A5ED3E32A66C24862583B6006DB6AE/$File/ADENDUM+ENERO-MARZO+19.pdf" TargetMode="External"/><Relationship Id="rId1" Type="http://schemas.openxmlformats.org/officeDocument/2006/relationships/hyperlink" Target="http://www.cegaipslp.org.mx/HV2019.nsf/nombre_de_la_vista/65A5ED3E32A66C24862583B6006DB6AE/$File/ADENDUM+ENERO-MARZO+19.pdf" TargetMode="External"/><Relationship Id="rId6" Type="http://schemas.openxmlformats.org/officeDocument/2006/relationships/hyperlink" Target="http://www.cegaipslp.org.mx/HV2019.nsf/nombre_de_la_vista/4E02B73C8A4E3BB9862583D2006A68C1/$File/INMUEBLES+2019.pdf" TargetMode="External"/><Relationship Id="rId11" Type="http://schemas.openxmlformats.org/officeDocument/2006/relationships/hyperlink" Target="http://www.cegaipslp.org.mx/HV2019.nsf/nombre_de_la_vista/F26567B10E0B79E8862583D3005AA6BD/$File/INMUEBLES+PARTE2+2019.pdf" TargetMode="External"/><Relationship Id="rId24" Type="http://schemas.openxmlformats.org/officeDocument/2006/relationships/hyperlink" Target="http://www.cegaipslp.org.mx/HV2019.nsf/nombre_de_la_vista/F26567B10E0B79E8862583D3005AA6BD/$File/INMUEBLES+PARTE2+2019.pdf" TargetMode="External"/><Relationship Id="rId32" Type="http://schemas.openxmlformats.org/officeDocument/2006/relationships/hyperlink" Target="http://www.cegaipslp.org.mx/HV2019.nsf/nombre_de_la_vista/4E02B73C8A4E3BB9862583D2006A68C1/$File/INMUEBLES+2019.pdf" TargetMode="External"/><Relationship Id="rId37" Type="http://schemas.openxmlformats.org/officeDocument/2006/relationships/hyperlink" Target="http://www.cegaipslp.org.mx/HV2019.nsf/nombre_de_la_vista/F26567B10E0B79E8862583D3005AA6BD/$File/INMUEBLES+PARTE2+2019.pdf" TargetMode="External"/><Relationship Id="rId40" Type="http://schemas.openxmlformats.org/officeDocument/2006/relationships/hyperlink" Target="http://www.cegaipslp.org.mx/HV2019.nsf/nombre_de_la_vista/479B60811E3AD2208625839B006BE47C/$File/En+espera+de+los+Contratos+2019.pdf" TargetMode="External"/><Relationship Id="rId45" Type="http://schemas.openxmlformats.org/officeDocument/2006/relationships/hyperlink" Target="http://www.cegaipslp.org.mx/HV2019.nsf/nombre_de_la_vista/F26567B10E0B79E8862583D3005AA6BD/$File/INMUEBLES+PARTE2+2019.pdf" TargetMode="External"/><Relationship Id="rId53" Type="http://schemas.openxmlformats.org/officeDocument/2006/relationships/hyperlink" Target="http://www.cegaipslp.org.mx/HV2019.nsf/nombre_de_la_vista/4E02B73C8A4E3BB9862583D2006A68C1/$File/INMUEBLES+2019.pdf" TargetMode="External"/><Relationship Id="rId58" Type="http://schemas.openxmlformats.org/officeDocument/2006/relationships/hyperlink" Target="http://www.cegaipslp.org.mx/HV2019.nsf/nombre_de_la_vista/4E02B73C8A4E3BB9862583D2006A68C1/$File/INMUEBLES+2019.pdf" TargetMode="External"/><Relationship Id="rId66" Type="http://schemas.openxmlformats.org/officeDocument/2006/relationships/hyperlink" Target="http://www.cegaipslp.org.mx/HV2019.nsf/nombre_de_la_vista/479B60811E3AD2208625839B006BE47C/$File/En+espera+de+los+Contratos+2019.pdf" TargetMode="External"/><Relationship Id="rId5" Type="http://schemas.openxmlformats.org/officeDocument/2006/relationships/hyperlink" Target="http://www.cegaipslp.org.mx/HV2019.nsf/nombre_de_la_vista/4E02B73C8A4E3BB9862583D2006A68C1/$File/INMUEBLES+2019.pdf" TargetMode="External"/><Relationship Id="rId15" Type="http://schemas.openxmlformats.org/officeDocument/2006/relationships/hyperlink" Target="http://www.cegaipslp.org.mx/HV2019.nsf/nombre_de_la_vista/479B60811E3AD2208625839B006BE47C/$File/En+espera+de+los+Contratos+2019.pdf" TargetMode="External"/><Relationship Id="rId23" Type="http://schemas.openxmlformats.org/officeDocument/2006/relationships/hyperlink" Target="http://www.cegaipslp.org.mx/HV2019.nsf/nombre_de_la_vista/4E02B73C8A4E3BB9862583D2006A68C1/$File/INMUEBLES+2019.pdf" TargetMode="External"/><Relationship Id="rId28" Type="http://schemas.openxmlformats.org/officeDocument/2006/relationships/hyperlink" Target="http://www.cegaipslp.org.mx/HV2019.nsf/nombre_de_la_vista/65A5ED3E32A66C24862583B6006DB6AE/$File/ADENDUM+ENERO-MARZO+19.pdf" TargetMode="External"/><Relationship Id="rId36" Type="http://schemas.openxmlformats.org/officeDocument/2006/relationships/hyperlink" Target="http://www.cegaipslp.org.mx/HV2019.nsf/nombre_de_la_vista/F26567B10E0B79E8862583D3005AA6BD/$File/INMUEBLES+PARTE2+2019.pdf" TargetMode="External"/><Relationship Id="rId49" Type="http://schemas.openxmlformats.org/officeDocument/2006/relationships/hyperlink" Target="http://www.cegaipslp.org.mx/HV2019.nsf/nombre_de_la_vista/4E02B73C8A4E3BB9862583D2006A68C1/$File/INMUEBLES+2019.pdf" TargetMode="External"/><Relationship Id="rId57" Type="http://schemas.openxmlformats.org/officeDocument/2006/relationships/hyperlink" Target="http://www.cegaipslp.org.mx/HV2019.nsf/nombre_de_la_vista/65A5ED3E32A66C24862583B6006DB6AE/$File/ADENDUM+ENERO-MARZO+19.pdf" TargetMode="External"/><Relationship Id="rId61" Type="http://schemas.openxmlformats.org/officeDocument/2006/relationships/hyperlink" Target="http://www.cegaipslp.org.mx/HV2019.nsf/nombre_de_la_vista/479B60811E3AD2208625839B006BE47C/$File/En+espera+de+los+Contratos+2019.pdf" TargetMode="External"/><Relationship Id="rId10" Type="http://schemas.openxmlformats.org/officeDocument/2006/relationships/hyperlink" Target="http://www.cegaipslp.org.mx/HV2019.nsf/nombre_de_la_vista/4E02B73C8A4E3BB9862583D2006A68C1/$File/INMUEBLES+2019.pdf" TargetMode="External"/><Relationship Id="rId19" Type="http://schemas.openxmlformats.org/officeDocument/2006/relationships/hyperlink" Target="http://www.cegaipslp.org.mx/HV2019.nsf/nombre_de_la_vista/65A5ED3E32A66C24862583B6006DB6AE/$File/ADENDUM+ENERO-MARZO+19.pdf" TargetMode="External"/><Relationship Id="rId31" Type="http://schemas.openxmlformats.org/officeDocument/2006/relationships/hyperlink" Target="http://www.cegaipslp.org.mx/HV2019.nsf/nombre_de_la_vista/4E02B73C8A4E3BB9862583D2006A68C1/$File/INMUEBLES+2019.pdf" TargetMode="External"/><Relationship Id="rId44" Type="http://schemas.openxmlformats.org/officeDocument/2006/relationships/hyperlink" Target="http://www.cegaipslp.org.mx/HV2019.nsf/nombre_de_la_vista/4E02B73C8A4E3BB9862583D2006A68C1/$File/INMUEBLES+2019.pdf" TargetMode="External"/><Relationship Id="rId52" Type="http://schemas.openxmlformats.org/officeDocument/2006/relationships/hyperlink" Target="http://www.cegaipslp.org.mx/HV2019.nsf/nombre_de_la_vista/65A5ED3E32A66C24862583B6006DB6AE/$File/ADENDUM+ENERO-MARZO+19.pdf" TargetMode="External"/><Relationship Id="rId60" Type="http://schemas.openxmlformats.org/officeDocument/2006/relationships/hyperlink" Target="http://www.cegaipslp.org.mx/HV2019.nsf/nombre_de_la_vista/F26567B10E0B79E8862583D3005AA6BD/$File/INMUEBLES+PARTE2+2019.pdf" TargetMode="External"/><Relationship Id="rId65" Type="http://schemas.openxmlformats.org/officeDocument/2006/relationships/hyperlink" Target="http://www.cegaipslp.org.mx/HV2019.nsf/nombre_de_la_vista/F26567B10E0B79E8862583D3005AA6BD/$File/INMUEBLES+PARTE2+2019.pdf" TargetMode="External"/><Relationship Id="rId4" Type="http://schemas.openxmlformats.org/officeDocument/2006/relationships/hyperlink" Target="http://www.cegaipslp.org.mx/HV2019.nsf/nombre_de_la_vista/4E02B73C8A4E3BB9862583D2006A68C1/$File/INMUEBLES+2019.pdf" TargetMode="External"/><Relationship Id="rId9" Type="http://schemas.openxmlformats.org/officeDocument/2006/relationships/hyperlink" Target="http://www.cegaipslp.org.mx/HV2019.nsf/nombre_de_la_vista/4E02B73C8A4E3BB9862583D2006A68C1/$File/INMUEBLES+2019.pdf" TargetMode="External"/><Relationship Id="rId14" Type="http://schemas.openxmlformats.org/officeDocument/2006/relationships/hyperlink" Target="http://www.cegaipslp.org.mx/HV2019.nsf/nombre_de_la_vista/F26567B10E0B79E8862583D3005AA6BD/$File/INMUEBLES+PARTE2+2019.pdf" TargetMode="External"/><Relationship Id="rId22" Type="http://schemas.openxmlformats.org/officeDocument/2006/relationships/hyperlink" Target="http://www.cegaipslp.org.mx/HV2019.nsf/nombre_de_la_vista/4E02B73C8A4E3BB9862583D2006A68C1/$File/INMUEBLES+2019.pdf" TargetMode="External"/><Relationship Id="rId27" Type="http://schemas.openxmlformats.org/officeDocument/2006/relationships/hyperlink" Target="http://www.cegaipslp.org.mx/HV2019.nsf/nombre_de_la_vista/65A5ED3E32A66C24862583B6006DB6AE/$File/ADENDUM+ENERO-MARZO+19.pdf" TargetMode="External"/><Relationship Id="rId30" Type="http://schemas.openxmlformats.org/officeDocument/2006/relationships/hyperlink" Target="http://www.cegaipslp.org.mx/HV2019.nsf/nombre_de_la_vista/4E02B73C8A4E3BB9862583D2006A68C1/$File/INMUEBLES+2019.pdf" TargetMode="External"/><Relationship Id="rId35" Type="http://schemas.openxmlformats.org/officeDocument/2006/relationships/hyperlink" Target="http://www.cegaipslp.org.mx/HV2019.nsf/nombre_de_la_vista/4E02B73C8A4E3BB9862583D2006A68C1/$File/INMUEBLES+2019.pdf" TargetMode="External"/><Relationship Id="rId43" Type="http://schemas.openxmlformats.org/officeDocument/2006/relationships/hyperlink" Target="http://www.cegaipslp.org.mx/HV2019.nsf/nombre_de_la_vista/4E02B73C8A4E3BB9862583D2006A68C1/$File/INMUEBLES+2019.pdf" TargetMode="External"/><Relationship Id="rId48" Type="http://schemas.openxmlformats.org/officeDocument/2006/relationships/hyperlink" Target="http://www.cegaipslp.org.mx/HV2019.nsf/nombre_de_la_vista/4E02B73C8A4E3BB9862583D2006A68C1/$File/INMUEBLES+2019.pdf" TargetMode="External"/><Relationship Id="rId56" Type="http://schemas.openxmlformats.org/officeDocument/2006/relationships/hyperlink" Target="http://www.cegaipslp.org.mx/HV2019.nsf/nombre_de_la_vista/479B60811E3AD2208625839B006BE47C/$File/En+espera+de+los+Contratos+2019.pdf" TargetMode="External"/><Relationship Id="rId64" Type="http://schemas.openxmlformats.org/officeDocument/2006/relationships/hyperlink" Target="http://www.cegaipslp.org.mx/HV2019.nsf/nombre_de_la_vista/4E02B73C8A4E3BB9862583D2006A68C1/$File/INMUEBLES+2019.pdf" TargetMode="External"/><Relationship Id="rId69" Type="http://schemas.openxmlformats.org/officeDocument/2006/relationships/hyperlink" Target="http://www.cegaipslp.org.mx/HV2019.nsf/nombre_de_la_vista/4E02B73C8A4E3BB9862583D2006A68C1/$File/INMUEBLES+2019.pdf" TargetMode="External"/><Relationship Id="rId8" Type="http://schemas.openxmlformats.org/officeDocument/2006/relationships/hyperlink" Target="http://www.cegaipslp.org.mx/HV2019.nsf/nombre_de_la_vista/4E02B73C8A4E3BB9862583D2006A68C1/$File/INMUEBLES+2019.pdf" TargetMode="External"/><Relationship Id="rId51" Type="http://schemas.openxmlformats.org/officeDocument/2006/relationships/hyperlink" Target="http://www.cegaipslp.org.mx/HV2019.nsf/nombre_de_la_vista/479B60811E3AD2208625839B006BE47C/$File/En+espera+de+los+Contratos+2019.pdf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65A5ED3E32A66C24862583B6006DB6AE/$File/ADENDUM+ENERO-MARZO+19.pdf" TargetMode="External"/><Relationship Id="rId12" Type="http://schemas.openxmlformats.org/officeDocument/2006/relationships/hyperlink" Target="http://www.cegaipslp.org.mx/HV2019.nsf/nombre_de_la_vista/F26567B10E0B79E8862583D3005AA6BD/$File/INMUEBLES+PARTE2+2019.pdf" TargetMode="External"/><Relationship Id="rId17" Type="http://schemas.openxmlformats.org/officeDocument/2006/relationships/hyperlink" Target="http://www.cegaipslp.org.mx/HV2019.nsf/nombre_de_la_vista/479B60811E3AD2208625839B006BE47C/$File/En+espera+de+los+Contratos+2019.pdf" TargetMode="External"/><Relationship Id="rId25" Type="http://schemas.openxmlformats.org/officeDocument/2006/relationships/hyperlink" Target="http://www.cegaipslp.org.mx/HV2019.nsf/nombre_de_la_vista/F26567B10E0B79E8862583D3005AA6BD/$File/INMUEBLES+PARTE2+2019.pdf" TargetMode="External"/><Relationship Id="rId33" Type="http://schemas.openxmlformats.org/officeDocument/2006/relationships/hyperlink" Target="http://www.cegaipslp.org.mx/HV2019.nsf/nombre_de_la_vista/4E02B73C8A4E3BB9862583D2006A68C1/$File/INMUEBLES+2019.pdf" TargetMode="External"/><Relationship Id="rId38" Type="http://schemas.openxmlformats.org/officeDocument/2006/relationships/hyperlink" Target="http://www.cegaipslp.org.mx/HV2019.nsf/nombre_de_la_vista/F26567B10E0B79E8862583D3005AA6BD/$File/INMUEBLES+PARTE2+2019.pdf" TargetMode="External"/><Relationship Id="rId46" Type="http://schemas.openxmlformats.org/officeDocument/2006/relationships/hyperlink" Target="http://www.cegaipslp.org.mx/HV2019.nsf/nombre_de_la_vista/479B60811E3AD2208625839B006BE47C/$File/En+espera+de+los+Contratos+2019.pdf" TargetMode="External"/><Relationship Id="rId59" Type="http://schemas.openxmlformats.org/officeDocument/2006/relationships/hyperlink" Target="http://www.cegaipslp.org.mx/HV2019.nsf/nombre_de_la_vista/4E02B73C8A4E3BB9862583D2006A68C1/$File/INMUEBLES+2019.pdf" TargetMode="External"/><Relationship Id="rId67" Type="http://schemas.openxmlformats.org/officeDocument/2006/relationships/hyperlink" Target="http://www.cegaipslp.org.mx/HV2019.nsf/nombre_de_la_vista/65A5ED3E32A66C24862583B6006DB6AE/$File/ADENDUM+ENERO-MARZO+19.pdf" TargetMode="External"/><Relationship Id="rId20" Type="http://schemas.openxmlformats.org/officeDocument/2006/relationships/hyperlink" Target="http://www.cegaipslp.org.mx/HV2019.nsf/nombre_de_la_vista/65A5ED3E32A66C24862583B6006DB6AE/$File/ADENDUM+ENERO-MARZO+19.pdf" TargetMode="External"/><Relationship Id="rId41" Type="http://schemas.openxmlformats.org/officeDocument/2006/relationships/hyperlink" Target="http://www.cegaipslp.org.mx/HV2019.nsf/nombre_de_la_vista/479B60811E3AD2208625839B006BE47C/$File/En+espera+de+los+Contratos+2019.pdf" TargetMode="External"/><Relationship Id="rId54" Type="http://schemas.openxmlformats.org/officeDocument/2006/relationships/hyperlink" Target="http://www.cegaipslp.org.mx/HV2019.nsf/nombre_de_la_vista/4E02B73C8A4E3BB9862583D2006A68C1/$File/INMUEBLES+2019.pdf" TargetMode="External"/><Relationship Id="rId62" Type="http://schemas.openxmlformats.org/officeDocument/2006/relationships/hyperlink" Target="http://www.cegaipslp.org.mx/HV2019.nsf/nombre_de_la_vista/65A5ED3E32A66C24862583B6006DB6AE/$File/ADENDUM+ENERO-MARZO+19.pdf" TargetMode="External"/><Relationship Id="rId70" Type="http://schemas.openxmlformats.org/officeDocument/2006/relationships/hyperlink" Target="http://www.cegaipslp.org.mx/HV2019.nsf/nombre_de_la_vista/F26567B10E0B79E8862583D3005AA6BD/$File/INMUEBLES+PARTE2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1"/>
  <sheetViews>
    <sheetView tabSelected="1" topLeftCell="A2" zoomScale="90" zoomScaleNormal="9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3.42578125" customWidth="1"/>
    <col min="4" max="4" width="18.42578125" customWidth="1"/>
    <col min="5" max="5" width="40.71093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25.140625" customWidth="1"/>
    <col min="19" max="19" width="26.85546875" customWidth="1"/>
    <col min="20" max="20" width="63.5703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40.7109375" customWidth="1"/>
    <col min="26" max="26" width="17.5703125" bestFit="1" customWidth="1"/>
    <col min="27" max="27" width="20" bestFit="1" customWidth="1"/>
    <col min="28" max="28" width="48.28515625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3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3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80.099999999999994" customHeight="1" x14ac:dyDescent="0.25">
      <c r="A8">
        <v>2019</v>
      </c>
      <c r="B8" s="2">
        <v>43525</v>
      </c>
      <c r="C8" s="2">
        <v>43555</v>
      </c>
      <c r="D8" t="s">
        <v>73</v>
      </c>
      <c r="E8" s="11" t="s">
        <v>112</v>
      </c>
      <c r="F8" t="s">
        <v>85</v>
      </c>
      <c r="G8" s="5" t="s">
        <v>87</v>
      </c>
      <c r="H8" s="5" t="s">
        <v>88</v>
      </c>
      <c r="I8" t="s">
        <v>80</v>
      </c>
      <c r="J8" t="s">
        <v>114</v>
      </c>
      <c r="K8" t="s">
        <v>114</v>
      </c>
      <c r="L8" t="s">
        <v>114</v>
      </c>
      <c r="M8" s="5" t="s">
        <v>89</v>
      </c>
      <c r="N8" s="2">
        <v>43466</v>
      </c>
      <c r="O8" s="2">
        <v>43555</v>
      </c>
      <c r="P8" s="8" t="s">
        <v>119</v>
      </c>
      <c r="Q8" s="9" t="s">
        <v>113</v>
      </c>
      <c r="R8">
        <v>22968</v>
      </c>
      <c r="S8">
        <v>7656</v>
      </c>
      <c r="T8" s="9" t="s">
        <v>113</v>
      </c>
      <c r="U8" s="9" t="s">
        <v>113</v>
      </c>
      <c r="V8" s="9" t="s">
        <v>113</v>
      </c>
      <c r="W8" t="s">
        <v>82</v>
      </c>
      <c r="X8" s="9" t="s">
        <v>113</v>
      </c>
      <c r="Y8" t="s">
        <v>107</v>
      </c>
      <c r="Z8" s="2">
        <v>43563</v>
      </c>
      <c r="AA8" s="2">
        <v>43555</v>
      </c>
      <c r="AB8" s="10"/>
    </row>
    <row r="9" spans="1:28" ht="80.099999999999994" customHeight="1" x14ac:dyDescent="0.25">
      <c r="A9">
        <v>2019</v>
      </c>
      <c r="B9" s="2">
        <v>43525</v>
      </c>
      <c r="C9" s="2">
        <v>43555</v>
      </c>
      <c r="D9" t="s">
        <v>73</v>
      </c>
      <c r="E9" s="4" t="s">
        <v>109</v>
      </c>
      <c r="F9" s="4" t="s">
        <v>108</v>
      </c>
      <c r="G9" s="5" t="s">
        <v>87</v>
      </c>
      <c r="H9" s="5" t="s">
        <v>127</v>
      </c>
      <c r="I9" t="s">
        <v>80</v>
      </c>
      <c r="J9" t="s">
        <v>114</v>
      </c>
      <c r="K9" t="s">
        <v>114</v>
      </c>
      <c r="L9" t="s">
        <v>114</v>
      </c>
      <c r="M9" s="5" t="s">
        <v>89</v>
      </c>
      <c r="N9" s="2">
        <v>43256</v>
      </c>
      <c r="O9" s="12" t="s">
        <v>130</v>
      </c>
      <c r="P9" s="8" t="s">
        <v>119</v>
      </c>
      <c r="Q9" s="9" t="s">
        <v>111</v>
      </c>
      <c r="R9">
        <v>0</v>
      </c>
      <c r="S9">
        <v>0</v>
      </c>
      <c r="T9" s="9" t="s">
        <v>111</v>
      </c>
      <c r="U9" s="9" t="s">
        <v>111</v>
      </c>
      <c r="V9" s="9" t="s">
        <v>111</v>
      </c>
      <c r="W9" t="s">
        <v>83</v>
      </c>
      <c r="X9" s="9" t="s">
        <v>111</v>
      </c>
      <c r="Y9" t="s">
        <v>107</v>
      </c>
      <c r="Z9" s="2">
        <v>43563</v>
      </c>
      <c r="AA9" s="2">
        <v>43555</v>
      </c>
      <c r="AB9" s="10" t="s">
        <v>110</v>
      </c>
    </row>
    <row r="10" spans="1:28" ht="80.099999999999994" customHeight="1" x14ac:dyDescent="0.25">
      <c r="A10">
        <v>2019</v>
      </c>
      <c r="B10" s="2">
        <v>43525</v>
      </c>
      <c r="C10" s="2">
        <v>43555</v>
      </c>
      <c r="D10" t="s">
        <v>73</v>
      </c>
      <c r="E10" s="4" t="s">
        <v>117</v>
      </c>
      <c r="F10" t="s">
        <v>86</v>
      </c>
      <c r="G10" s="5" t="s">
        <v>87</v>
      </c>
      <c r="H10" s="5" t="s">
        <v>88</v>
      </c>
      <c r="I10" t="s">
        <v>80</v>
      </c>
      <c r="J10" t="s">
        <v>90</v>
      </c>
      <c r="K10" t="s">
        <v>91</v>
      </c>
      <c r="L10" t="s">
        <v>92</v>
      </c>
      <c r="M10" t="s">
        <v>131</v>
      </c>
      <c r="N10" s="2">
        <v>43466</v>
      </c>
      <c r="O10" s="2">
        <v>43830</v>
      </c>
      <c r="P10" s="8" t="s">
        <v>120</v>
      </c>
      <c r="Q10" s="9" t="s">
        <v>128</v>
      </c>
      <c r="R10">
        <v>62696.88</v>
      </c>
      <c r="S10">
        <v>5224.74</v>
      </c>
      <c r="T10" s="9" t="s">
        <v>128</v>
      </c>
      <c r="U10" s="9" t="s">
        <v>128</v>
      </c>
      <c r="V10" s="9" t="s">
        <v>128</v>
      </c>
      <c r="W10" t="s">
        <v>83</v>
      </c>
      <c r="X10" s="9" t="s">
        <v>128</v>
      </c>
      <c r="Y10" t="s">
        <v>107</v>
      </c>
      <c r="Z10" s="2">
        <v>43563</v>
      </c>
      <c r="AA10" s="2">
        <v>43555</v>
      </c>
      <c r="AB10" s="10"/>
    </row>
    <row r="11" spans="1:28" ht="80.099999999999994" customHeight="1" x14ac:dyDescent="0.25">
      <c r="A11">
        <v>2019</v>
      </c>
      <c r="B11" s="2">
        <v>43525</v>
      </c>
      <c r="C11" s="2">
        <v>43555</v>
      </c>
      <c r="D11" t="s">
        <v>73</v>
      </c>
      <c r="E11" s="4" t="s">
        <v>115</v>
      </c>
      <c r="F11" t="s">
        <v>86</v>
      </c>
      <c r="G11" s="5" t="s">
        <v>87</v>
      </c>
      <c r="H11" s="5" t="s">
        <v>88</v>
      </c>
      <c r="I11" t="s">
        <v>80</v>
      </c>
      <c r="J11" s="6" t="s">
        <v>93</v>
      </c>
      <c r="K11" s="6" t="s">
        <v>94</v>
      </c>
      <c r="L11" s="6" t="s">
        <v>95</v>
      </c>
      <c r="M11" t="s">
        <v>132</v>
      </c>
      <c r="N11" s="2">
        <v>43466</v>
      </c>
      <c r="O11" s="2">
        <v>43830</v>
      </c>
      <c r="P11" s="7" t="s">
        <v>121</v>
      </c>
      <c r="Q11" s="9" t="s">
        <v>128</v>
      </c>
      <c r="R11">
        <v>132707.76</v>
      </c>
      <c r="S11">
        <v>11058.98</v>
      </c>
      <c r="T11" s="9" t="s">
        <v>128</v>
      </c>
      <c r="U11" s="9" t="s">
        <v>128</v>
      </c>
      <c r="V11" s="9" t="s">
        <v>128</v>
      </c>
      <c r="W11" t="s">
        <v>83</v>
      </c>
      <c r="X11" s="9" t="s">
        <v>128</v>
      </c>
      <c r="Y11" t="s">
        <v>107</v>
      </c>
      <c r="Z11" s="2">
        <v>43563</v>
      </c>
      <c r="AA11" s="2">
        <v>43555</v>
      </c>
      <c r="AB11" s="10"/>
    </row>
    <row r="12" spans="1:28" ht="80.099999999999994" customHeight="1" x14ac:dyDescent="0.25">
      <c r="A12">
        <v>2019</v>
      </c>
      <c r="B12" s="2">
        <v>43525</v>
      </c>
      <c r="C12" s="2">
        <v>43555</v>
      </c>
      <c r="D12" t="s">
        <v>73</v>
      </c>
      <c r="E12" s="4" t="s">
        <v>124</v>
      </c>
      <c r="F12" t="s">
        <v>86</v>
      </c>
      <c r="G12" s="5" t="s">
        <v>87</v>
      </c>
      <c r="H12" s="5" t="s">
        <v>88</v>
      </c>
      <c r="I12" t="s">
        <v>80</v>
      </c>
      <c r="J12" s="6" t="s">
        <v>96</v>
      </c>
      <c r="K12" s="6" t="s">
        <v>97</v>
      </c>
      <c r="L12" s="6" t="s">
        <v>98</v>
      </c>
      <c r="M12" t="s">
        <v>133</v>
      </c>
      <c r="N12" s="2">
        <v>43466</v>
      </c>
      <c r="O12" s="2">
        <v>43830</v>
      </c>
      <c r="P12" s="7" t="s">
        <v>122</v>
      </c>
      <c r="Q12" s="9" t="s">
        <v>129</v>
      </c>
      <c r="R12">
        <v>349800</v>
      </c>
      <c r="S12">
        <v>29150</v>
      </c>
      <c r="T12" s="9" t="s">
        <v>129</v>
      </c>
      <c r="U12" s="9" t="s">
        <v>129</v>
      </c>
      <c r="V12" s="9" t="s">
        <v>129</v>
      </c>
      <c r="W12" t="s">
        <v>83</v>
      </c>
      <c r="X12" s="9" t="s">
        <v>129</v>
      </c>
      <c r="Y12" t="s">
        <v>107</v>
      </c>
      <c r="Z12" s="2">
        <v>43563</v>
      </c>
      <c r="AA12" s="2">
        <v>43555</v>
      </c>
      <c r="AB12" s="10"/>
    </row>
    <row r="13" spans="1:28" ht="80.099999999999994" customHeight="1" x14ac:dyDescent="0.25">
      <c r="A13">
        <v>2019</v>
      </c>
      <c r="B13" s="2">
        <v>43525</v>
      </c>
      <c r="C13" s="2">
        <v>43555</v>
      </c>
      <c r="D13" t="s">
        <v>73</v>
      </c>
      <c r="E13" s="4" t="s">
        <v>125</v>
      </c>
      <c r="F13" t="s">
        <v>86</v>
      </c>
      <c r="G13" s="5" t="s">
        <v>87</v>
      </c>
      <c r="H13" s="5" t="s">
        <v>88</v>
      </c>
      <c r="I13" t="s">
        <v>80</v>
      </c>
      <c r="J13" s="6" t="s">
        <v>99</v>
      </c>
      <c r="K13" s="6" t="s">
        <v>100</v>
      </c>
      <c r="L13" s="6" t="s">
        <v>101</v>
      </c>
      <c r="M13" t="s">
        <v>134</v>
      </c>
      <c r="N13" s="2">
        <v>43466</v>
      </c>
      <c r="O13" s="2">
        <v>43830</v>
      </c>
      <c r="P13" s="7" t="s">
        <v>123</v>
      </c>
      <c r="Q13" s="9" t="s">
        <v>129</v>
      </c>
      <c r="R13">
        <v>134692.08000000002</v>
      </c>
      <c r="S13">
        <v>11224.34</v>
      </c>
      <c r="T13" s="9" t="s">
        <v>129</v>
      </c>
      <c r="U13" s="9" t="s">
        <v>129</v>
      </c>
      <c r="V13" s="9" t="s">
        <v>129</v>
      </c>
      <c r="W13" t="s">
        <v>83</v>
      </c>
      <c r="X13" s="9" t="s">
        <v>129</v>
      </c>
      <c r="Y13" t="s">
        <v>107</v>
      </c>
      <c r="Z13" s="2">
        <v>43563</v>
      </c>
      <c r="AA13" s="2">
        <v>43555</v>
      </c>
      <c r="AB13" s="10"/>
    </row>
    <row r="14" spans="1:28" ht="80.099999999999994" customHeight="1" x14ac:dyDescent="0.25">
      <c r="A14">
        <v>2019</v>
      </c>
      <c r="B14" s="2">
        <v>43525</v>
      </c>
      <c r="C14" s="2">
        <v>43555</v>
      </c>
      <c r="D14" t="s">
        <v>73</v>
      </c>
      <c r="E14" s="4" t="s">
        <v>116</v>
      </c>
      <c r="F14" t="s">
        <v>86</v>
      </c>
      <c r="G14" s="5" t="s">
        <v>87</v>
      </c>
      <c r="H14" s="5" t="s">
        <v>88</v>
      </c>
      <c r="I14" t="s">
        <v>80</v>
      </c>
      <c r="J14" s="6" t="s">
        <v>102</v>
      </c>
      <c r="K14" s="6" t="s">
        <v>103</v>
      </c>
      <c r="L14" s="6" t="s">
        <v>97</v>
      </c>
      <c r="M14" t="s">
        <v>135</v>
      </c>
      <c r="N14" s="2">
        <v>43466</v>
      </c>
      <c r="O14" s="2">
        <v>43830</v>
      </c>
      <c r="P14" s="7" t="s">
        <v>126</v>
      </c>
      <c r="Q14" s="9" t="s">
        <v>128</v>
      </c>
      <c r="R14">
        <v>71588.160000000003</v>
      </c>
      <c r="S14">
        <v>5965.68</v>
      </c>
      <c r="T14" s="9" t="s">
        <v>128</v>
      </c>
      <c r="U14" s="9" t="s">
        <v>128</v>
      </c>
      <c r="V14" s="9" t="s">
        <v>128</v>
      </c>
      <c r="W14" t="s">
        <v>83</v>
      </c>
      <c r="X14" s="9" t="s">
        <v>128</v>
      </c>
      <c r="Y14" t="s">
        <v>107</v>
      </c>
      <c r="Z14" s="2">
        <v>43563</v>
      </c>
      <c r="AA14" s="2">
        <v>43555</v>
      </c>
      <c r="AB14" s="10"/>
    </row>
    <row r="15" spans="1:28" ht="80.099999999999994" customHeight="1" x14ac:dyDescent="0.25">
      <c r="A15" s="16">
        <v>2019</v>
      </c>
      <c r="B15" s="17">
        <v>43525</v>
      </c>
      <c r="C15" s="17">
        <v>43555</v>
      </c>
      <c r="D15" s="16" t="s">
        <v>73</v>
      </c>
      <c r="E15" s="18" t="s">
        <v>118</v>
      </c>
      <c r="F15" s="16" t="s">
        <v>86</v>
      </c>
      <c r="G15" s="19" t="s">
        <v>87</v>
      </c>
      <c r="H15" s="19" t="s">
        <v>88</v>
      </c>
      <c r="I15" s="16" t="s">
        <v>80</v>
      </c>
      <c r="J15" s="27" t="s">
        <v>104</v>
      </c>
      <c r="K15" s="27" t="s">
        <v>105</v>
      </c>
      <c r="L15" s="27" t="s">
        <v>106</v>
      </c>
      <c r="M15" s="16" t="s">
        <v>136</v>
      </c>
      <c r="N15" s="17">
        <v>43466</v>
      </c>
      <c r="O15" s="17">
        <v>43830</v>
      </c>
      <c r="P15" s="25" t="s">
        <v>84</v>
      </c>
      <c r="Q15" s="21" t="s">
        <v>128</v>
      </c>
      <c r="R15" s="16">
        <v>425445.83999999997</v>
      </c>
      <c r="S15" s="16">
        <v>35453.82</v>
      </c>
      <c r="T15" s="21" t="s">
        <v>128</v>
      </c>
      <c r="U15" s="21" t="s">
        <v>128</v>
      </c>
      <c r="V15" s="21" t="s">
        <v>128</v>
      </c>
      <c r="W15" s="16" t="s">
        <v>83</v>
      </c>
      <c r="X15" s="21" t="s">
        <v>128</v>
      </c>
      <c r="Y15" s="16" t="s">
        <v>107</v>
      </c>
      <c r="Z15" s="17">
        <v>43563</v>
      </c>
      <c r="AA15" s="17">
        <v>43555</v>
      </c>
      <c r="AB15" s="10"/>
    </row>
    <row r="16" spans="1:28" ht="77.25" x14ac:dyDescent="0.25">
      <c r="A16" s="16">
        <v>2019</v>
      </c>
      <c r="B16" s="17">
        <v>43466</v>
      </c>
      <c r="C16" s="17">
        <v>43496</v>
      </c>
      <c r="D16" s="16" t="s">
        <v>73</v>
      </c>
      <c r="E16" s="18" t="s">
        <v>112</v>
      </c>
      <c r="F16" s="16" t="s">
        <v>85</v>
      </c>
      <c r="G16" s="19" t="s">
        <v>87</v>
      </c>
      <c r="H16" s="19" t="s">
        <v>88</v>
      </c>
      <c r="I16" s="16" t="s">
        <v>80</v>
      </c>
      <c r="J16" s="16" t="s">
        <v>114</v>
      </c>
      <c r="K16" s="16" t="s">
        <v>114</v>
      </c>
      <c r="L16" s="16" t="s">
        <v>114</v>
      </c>
      <c r="M16" s="19" t="s">
        <v>89</v>
      </c>
      <c r="N16" s="17">
        <v>43466</v>
      </c>
      <c r="O16" s="17">
        <v>43555</v>
      </c>
      <c r="P16" s="20" t="s">
        <v>137</v>
      </c>
      <c r="Q16" s="21" t="s">
        <v>113</v>
      </c>
      <c r="R16" s="16">
        <v>7656</v>
      </c>
      <c r="S16" s="16">
        <v>7656</v>
      </c>
      <c r="T16" s="21" t="s">
        <v>113</v>
      </c>
      <c r="U16" s="21" t="s">
        <v>113</v>
      </c>
      <c r="V16" s="21" t="s">
        <v>113</v>
      </c>
      <c r="W16" s="16" t="s">
        <v>83</v>
      </c>
      <c r="X16" s="21" t="s">
        <v>113</v>
      </c>
      <c r="Y16" s="16" t="s">
        <v>107</v>
      </c>
      <c r="Z16" s="17">
        <v>43563</v>
      </c>
      <c r="AA16" s="17">
        <v>43496</v>
      </c>
      <c r="AB16" s="22" t="s">
        <v>144</v>
      </c>
    </row>
    <row r="17" spans="1:28" ht="77.25" x14ac:dyDescent="0.25">
      <c r="A17" s="16">
        <v>2019</v>
      </c>
      <c r="B17" s="17">
        <v>43466</v>
      </c>
      <c r="C17" s="17">
        <v>43496</v>
      </c>
      <c r="D17" s="16" t="s">
        <v>73</v>
      </c>
      <c r="E17" s="18" t="s">
        <v>109</v>
      </c>
      <c r="F17" s="18" t="s">
        <v>108</v>
      </c>
      <c r="G17" s="19" t="s">
        <v>87</v>
      </c>
      <c r="H17" s="19" t="s">
        <v>88</v>
      </c>
      <c r="I17" s="16" t="s">
        <v>80</v>
      </c>
      <c r="J17" s="16" t="s">
        <v>114</v>
      </c>
      <c r="K17" s="16" t="s">
        <v>114</v>
      </c>
      <c r="L17" s="16" t="s">
        <v>114</v>
      </c>
      <c r="M17" s="19" t="s">
        <v>89</v>
      </c>
      <c r="N17" s="23">
        <v>43256</v>
      </c>
      <c r="O17" s="23" t="s">
        <v>130</v>
      </c>
      <c r="P17" s="20" t="s">
        <v>138</v>
      </c>
      <c r="Q17" s="21" t="s">
        <v>111</v>
      </c>
      <c r="R17" s="16">
        <v>0</v>
      </c>
      <c r="S17" s="16">
        <v>0</v>
      </c>
      <c r="T17" s="21" t="s">
        <v>111</v>
      </c>
      <c r="U17" s="21" t="s">
        <v>111</v>
      </c>
      <c r="V17" s="21" t="s">
        <v>111</v>
      </c>
      <c r="W17" s="16" t="s">
        <v>83</v>
      </c>
      <c r="X17" s="21" t="s">
        <v>111</v>
      </c>
      <c r="Y17" s="16" t="s">
        <v>107</v>
      </c>
      <c r="Z17" s="17">
        <v>43563</v>
      </c>
      <c r="AA17" s="17">
        <v>43496</v>
      </c>
      <c r="AB17" s="22" t="s">
        <v>144</v>
      </c>
    </row>
    <row r="18" spans="1:28" ht="77.25" x14ac:dyDescent="0.25">
      <c r="A18" s="16">
        <v>2019</v>
      </c>
      <c r="B18" s="17">
        <v>43466</v>
      </c>
      <c r="C18" s="17">
        <v>43496</v>
      </c>
      <c r="D18" s="16" t="s">
        <v>73</v>
      </c>
      <c r="E18" s="18" t="s">
        <v>117</v>
      </c>
      <c r="F18" s="16" t="s">
        <v>86</v>
      </c>
      <c r="G18" s="19" t="s">
        <v>87</v>
      </c>
      <c r="H18" s="19" t="s">
        <v>88</v>
      </c>
      <c r="I18" s="16" t="s">
        <v>80</v>
      </c>
      <c r="J18" s="16" t="s">
        <v>90</v>
      </c>
      <c r="K18" s="16" t="s">
        <v>91</v>
      </c>
      <c r="L18" s="16" t="s">
        <v>92</v>
      </c>
      <c r="M18" s="16" t="s">
        <v>131</v>
      </c>
      <c r="N18" s="17">
        <v>43466</v>
      </c>
      <c r="O18" s="17">
        <v>43830</v>
      </c>
      <c r="P18" s="20" t="s">
        <v>139</v>
      </c>
      <c r="Q18" s="21" t="s">
        <v>128</v>
      </c>
      <c r="R18" s="16">
        <v>62696.88</v>
      </c>
      <c r="S18" s="16">
        <v>5224.74</v>
      </c>
      <c r="T18" s="21" t="s">
        <v>128</v>
      </c>
      <c r="U18" s="21" t="s">
        <v>128</v>
      </c>
      <c r="V18" s="21" t="s">
        <v>128</v>
      </c>
      <c r="W18" s="16" t="s">
        <v>83</v>
      </c>
      <c r="X18" s="21" t="s">
        <v>128</v>
      </c>
      <c r="Y18" s="16" t="s">
        <v>107</v>
      </c>
      <c r="Z18" s="17">
        <v>43563</v>
      </c>
      <c r="AA18" s="17">
        <v>43496</v>
      </c>
      <c r="AB18" s="22" t="s">
        <v>144</v>
      </c>
    </row>
    <row r="19" spans="1:28" ht="77.25" x14ac:dyDescent="0.25">
      <c r="A19" s="16">
        <v>2019</v>
      </c>
      <c r="B19" s="17">
        <v>43466</v>
      </c>
      <c r="C19" s="17">
        <v>43496</v>
      </c>
      <c r="D19" s="16" t="s">
        <v>73</v>
      </c>
      <c r="E19" s="18" t="s">
        <v>115</v>
      </c>
      <c r="F19" s="16" t="s">
        <v>86</v>
      </c>
      <c r="G19" s="19" t="s">
        <v>87</v>
      </c>
      <c r="H19" s="19" t="s">
        <v>88</v>
      </c>
      <c r="I19" s="16" t="s">
        <v>80</v>
      </c>
      <c r="J19" s="24" t="s">
        <v>93</v>
      </c>
      <c r="K19" s="24" t="s">
        <v>94</v>
      </c>
      <c r="L19" s="24" t="s">
        <v>95</v>
      </c>
      <c r="M19" s="16" t="s">
        <v>132</v>
      </c>
      <c r="N19" s="17">
        <v>43466</v>
      </c>
      <c r="O19" s="17">
        <v>43830</v>
      </c>
      <c r="P19" s="25" t="s">
        <v>140</v>
      </c>
      <c r="Q19" s="21" t="s">
        <v>128</v>
      </c>
      <c r="R19" s="16">
        <v>132707.76</v>
      </c>
      <c r="S19" s="16">
        <v>11058.98</v>
      </c>
      <c r="T19" s="21" t="s">
        <v>128</v>
      </c>
      <c r="U19" s="21" t="s">
        <v>128</v>
      </c>
      <c r="V19" s="21" t="s">
        <v>128</v>
      </c>
      <c r="W19" s="16" t="s">
        <v>83</v>
      </c>
      <c r="X19" s="21" t="s">
        <v>128</v>
      </c>
      <c r="Y19" s="16" t="s">
        <v>107</v>
      </c>
      <c r="Z19" s="17">
        <v>43563</v>
      </c>
      <c r="AA19" s="17">
        <v>43496</v>
      </c>
      <c r="AB19" s="22" t="s">
        <v>144</v>
      </c>
    </row>
    <row r="20" spans="1:28" ht="77.25" x14ac:dyDescent="0.25">
      <c r="A20" s="16">
        <v>2019</v>
      </c>
      <c r="B20" s="17">
        <v>43466</v>
      </c>
      <c r="C20" s="17">
        <v>43496</v>
      </c>
      <c r="D20" s="16" t="s">
        <v>73</v>
      </c>
      <c r="E20" s="18" t="s">
        <v>124</v>
      </c>
      <c r="F20" s="16" t="s">
        <v>86</v>
      </c>
      <c r="G20" s="19" t="s">
        <v>87</v>
      </c>
      <c r="H20" s="19" t="s">
        <v>88</v>
      </c>
      <c r="I20" s="16" t="s">
        <v>80</v>
      </c>
      <c r="J20" s="24" t="s">
        <v>96</v>
      </c>
      <c r="K20" s="24" t="s">
        <v>97</v>
      </c>
      <c r="L20" s="24" t="s">
        <v>98</v>
      </c>
      <c r="M20" s="16" t="s">
        <v>133</v>
      </c>
      <c r="N20" s="17">
        <v>43466</v>
      </c>
      <c r="O20" s="17">
        <v>43830</v>
      </c>
      <c r="P20" s="25" t="s">
        <v>141</v>
      </c>
      <c r="Q20" s="21" t="s">
        <v>129</v>
      </c>
      <c r="R20" s="16">
        <v>349800</v>
      </c>
      <c r="S20" s="16">
        <v>29150</v>
      </c>
      <c r="T20" s="21" t="s">
        <v>129</v>
      </c>
      <c r="U20" s="21" t="s">
        <v>129</v>
      </c>
      <c r="V20" s="21" t="s">
        <v>129</v>
      </c>
      <c r="W20" s="16" t="s">
        <v>83</v>
      </c>
      <c r="X20" s="21" t="s">
        <v>129</v>
      </c>
      <c r="Y20" s="16" t="s">
        <v>107</v>
      </c>
      <c r="Z20" s="17">
        <v>43563</v>
      </c>
      <c r="AA20" s="17">
        <v>43496</v>
      </c>
      <c r="AB20" s="22" t="s">
        <v>144</v>
      </c>
    </row>
    <row r="21" spans="1:28" ht="77.25" x14ac:dyDescent="0.25">
      <c r="A21" s="16">
        <v>2019</v>
      </c>
      <c r="B21" s="17">
        <v>43466</v>
      </c>
      <c r="C21" s="17">
        <v>43496</v>
      </c>
      <c r="D21" s="16" t="s">
        <v>73</v>
      </c>
      <c r="E21" s="18" t="s">
        <v>125</v>
      </c>
      <c r="F21" s="16" t="s">
        <v>86</v>
      </c>
      <c r="G21" s="19" t="s">
        <v>87</v>
      </c>
      <c r="H21" s="19" t="s">
        <v>88</v>
      </c>
      <c r="I21" s="16" t="s">
        <v>80</v>
      </c>
      <c r="J21" s="24" t="s">
        <v>99</v>
      </c>
      <c r="K21" s="24" t="s">
        <v>100</v>
      </c>
      <c r="L21" s="24" t="s">
        <v>101</v>
      </c>
      <c r="M21" s="16" t="s">
        <v>134</v>
      </c>
      <c r="N21" s="17">
        <v>43466</v>
      </c>
      <c r="O21" s="17">
        <v>43830</v>
      </c>
      <c r="P21" s="25" t="s">
        <v>142</v>
      </c>
      <c r="Q21" s="21" t="s">
        <v>129</v>
      </c>
      <c r="R21" s="16">
        <v>134692.08000000002</v>
      </c>
      <c r="S21" s="16">
        <v>11224.34</v>
      </c>
      <c r="T21" s="21" t="s">
        <v>129</v>
      </c>
      <c r="U21" s="21" t="s">
        <v>129</v>
      </c>
      <c r="V21" s="21" t="s">
        <v>129</v>
      </c>
      <c r="W21" s="16" t="s">
        <v>83</v>
      </c>
      <c r="X21" s="21" t="s">
        <v>129</v>
      </c>
      <c r="Y21" s="16" t="s">
        <v>107</v>
      </c>
      <c r="Z21" s="17">
        <v>43563</v>
      </c>
      <c r="AA21" s="17">
        <v>43496</v>
      </c>
      <c r="AB21" s="22" t="s">
        <v>144</v>
      </c>
    </row>
    <row r="22" spans="1:28" ht="77.25" x14ac:dyDescent="0.25">
      <c r="A22" s="16">
        <v>2019</v>
      </c>
      <c r="B22" s="17">
        <v>43466</v>
      </c>
      <c r="C22" s="17">
        <v>43496</v>
      </c>
      <c r="D22" s="16" t="s">
        <v>73</v>
      </c>
      <c r="E22" s="18" t="s">
        <v>116</v>
      </c>
      <c r="F22" s="16" t="s">
        <v>86</v>
      </c>
      <c r="G22" s="19" t="s">
        <v>87</v>
      </c>
      <c r="H22" s="19" t="s">
        <v>88</v>
      </c>
      <c r="I22" s="16" t="s">
        <v>80</v>
      </c>
      <c r="J22" s="24" t="s">
        <v>102</v>
      </c>
      <c r="K22" s="24" t="s">
        <v>103</v>
      </c>
      <c r="L22" s="24" t="s">
        <v>97</v>
      </c>
      <c r="M22" s="16" t="s">
        <v>135</v>
      </c>
      <c r="N22" s="17">
        <v>43466</v>
      </c>
      <c r="O22" s="17">
        <v>43830</v>
      </c>
      <c r="P22" s="25" t="s">
        <v>143</v>
      </c>
      <c r="Q22" s="21" t="s">
        <v>128</v>
      </c>
      <c r="R22" s="16">
        <v>71588.160000000003</v>
      </c>
      <c r="S22" s="16">
        <v>5965.68</v>
      </c>
      <c r="T22" s="21" t="s">
        <v>128</v>
      </c>
      <c r="U22" s="21" t="s">
        <v>128</v>
      </c>
      <c r="V22" s="21" t="s">
        <v>128</v>
      </c>
      <c r="W22" s="16" t="s">
        <v>83</v>
      </c>
      <c r="X22" s="21" t="s">
        <v>128</v>
      </c>
      <c r="Y22" s="16" t="s">
        <v>107</v>
      </c>
      <c r="Z22" s="17">
        <v>43563</v>
      </c>
      <c r="AA22" s="17">
        <v>43496</v>
      </c>
      <c r="AB22" s="22" t="s">
        <v>144</v>
      </c>
    </row>
    <row r="23" spans="1:28" ht="77.25" x14ac:dyDescent="0.25">
      <c r="A23" s="16">
        <v>2019</v>
      </c>
      <c r="B23" s="17">
        <v>43466</v>
      </c>
      <c r="C23" s="17">
        <v>43496</v>
      </c>
      <c r="D23" s="16" t="s">
        <v>73</v>
      </c>
      <c r="E23" s="18" t="s">
        <v>118</v>
      </c>
      <c r="F23" s="16" t="s">
        <v>86</v>
      </c>
      <c r="G23" s="19" t="s">
        <v>87</v>
      </c>
      <c r="H23" s="19" t="s">
        <v>88</v>
      </c>
      <c r="I23" s="16" t="s">
        <v>80</v>
      </c>
      <c r="J23" s="24" t="s">
        <v>104</v>
      </c>
      <c r="K23" s="24" t="s">
        <v>105</v>
      </c>
      <c r="L23" s="24" t="s">
        <v>106</v>
      </c>
      <c r="M23" s="16" t="s">
        <v>136</v>
      </c>
      <c r="N23" s="17">
        <v>43466</v>
      </c>
      <c r="O23" s="17">
        <v>43830</v>
      </c>
      <c r="P23" s="25" t="s">
        <v>84</v>
      </c>
      <c r="Q23" s="21" t="s">
        <v>128</v>
      </c>
      <c r="R23" s="16">
        <v>425445.83999999997</v>
      </c>
      <c r="S23" s="16">
        <v>35453.82</v>
      </c>
      <c r="T23" s="21" t="s">
        <v>128</v>
      </c>
      <c r="U23" s="21" t="s">
        <v>128</v>
      </c>
      <c r="V23" s="21" t="s">
        <v>128</v>
      </c>
      <c r="W23" s="16" t="s">
        <v>83</v>
      </c>
      <c r="X23" s="21" t="s">
        <v>128</v>
      </c>
      <c r="Y23" s="16" t="s">
        <v>107</v>
      </c>
      <c r="Z23" s="17">
        <v>43563</v>
      </c>
      <c r="AA23" s="17">
        <v>43496</v>
      </c>
      <c r="AB23" s="22" t="s">
        <v>144</v>
      </c>
    </row>
    <row r="24" spans="1:28" ht="77.25" x14ac:dyDescent="0.25">
      <c r="A24" s="16">
        <v>2019</v>
      </c>
      <c r="B24" s="17">
        <v>43497</v>
      </c>
      <c r="C24" s="17">
        <v>43524</v>
      </c>
      <c r="D24" s="16" t="s">
        <v>73</v>
      </c>
      <c r="E24" s="26" t="s">
        <v>112</v>
      </c>
      <c r="F24" s="16" t="s">
        <v>85</v>
      </c>
      <c r="G24" s="19" t="s">
        <v>87</v>
      </c>
      <c r="H24" s="19" t="s">
        <v>88</v>
      </c>
      <c r="I24" s="16" t="s">
        <v>80</v>
      </c>
      <c r="J24" s="16" t="s">
        <v>114</v>
      </c>
      <c r="K24" s="16" t="s">
        <v>114</v>
      </c>
      <c r="L24" s="16" t="s">
        <v>114</v>
      </c>
      <c r="M24" s="19" t="s">
        <v>89</v>
      </c>
      <c r="N24" s="17">
        <v>43466</v>
      </c>
      <c r="O24" s="17">
        <v>43555</v>
      </c>
      <c r="P24" s="20" t="s">
        <v>137</v>
      </c>
      <c r="Q24" s="21" t="s">
        <v>113</v>
      </c>
      <c r="R24" s="16">
        <v>15312</v>
      </c>
      <c r="S24" s="16">
        <v>7656</v>
      </c>
      <c r="T24" s="21" t="s">
        <v>113</v>
      </c>
      <c r="U24" s="21" t="s">
        <v>113</v>
      </c>
      <c r="V24" s="21" t="s">
        <v>113</v>
      </c>
      <c r="W24" s="16" t="s">
        <v>82</v>
      </c>
      <c r="X24" s="21" t="s">
        <v>113</v>
      </c>
      <c r="Y24" s="16" t="s">
        <v>107</v>
      </c>
      <c r="Z24" s="17">
        <v>43563</v>
      </c>
      <c r="AA24" s="17">
        <v>43524</v>
      </c>
      <c r="AB24" s="22" t="s">
        <v>145</v>
      </c>
    </row>
    <row r="25" spans="1:28" ht="77.25" x14ac:dyDescent="0.25">
      <c r="A25" s="16">
        <v>2019</v>
      </c>
      <c r="B25" s="17">
        <v>43497</v>
      </c>
      <c r="C25" s="17">
        <v>43524</v>
      </c>
      <c r="D25" s="16" t="s">
        <v>73</v>
      </c>
      <c r="E25" s="18" t="s">
        <v>109</v>
      </c>
      <c r="F25" s="18" t="s">
        <v>108</v>
      </c>
      <c r="G25" s="19" t="s">
        <v>87</v>
      </c>
      <c r="H25" s="19" t="s">
        <v>88</v>
      </c>
      <c r="I25" s="16" t="s">
        <v>80</v>
      </c>
      <c r="J25" s="16" t="s">
        <v>114</v>
      </c>
      <c r="K25" s="16" t="s">
        <v>114</v>
      </c>
      <c r="L25" s="16" t="s">
        <v>114</v>
      </c>
      <c r="M25" s="19" t="s">
        <v>89</v>
      </c>
      <c r="N25" s="17">
        <v>43256</v>
      </c>
      <c r="O25" s="23" t="s">
        <v>130</v>
      </c>
      <c r="P25" s="20" t="s">
        <v>138</v>
      </c>
      <c r="Q25" s="21" t="s">
        <v>111</v>
      </c>
      <c r="R25" s="16">
        <v>0</v>
      </c>
      <c r="S25" s="16">
        <v>0</v>
      </c>
      <c r="T25" s="21" t="s">
        <v>111</v>
      </c>
      <c r="U25" s="21" t="s">
        <v>111</v>
      </c>
      <c r="V25" s="21" t="s">
        <v>111</v>
      </c>
      <c r="W25" s="16" t="s">
        <v>83</v>
      </c>
      <c r="X25" s="21" t="s">
        <v>111</v>
      </c>
      <c r="Y25" s="16" t="s">
        <v>107</v>
      </c>
      <c r="Z25" s="17">
        <v>43563</v>
      </c>
      <c r="AA25" s="17">
        <v>43524</v>
      </c>
      <c r="AB25" s="22" t="s">
        <v>145</v>
      </c>
    </row>
    <row r="26" spans="1:28" ht="77.25" x14ac:dyDescent="0.25">
      <c r="A26" s="16">
        <v>2019</v>
      </c>
      <c r="B26" s="17">
        <v>43497</v>
      </c>
      <c r="C26" s="17">
        <v>43524</v>
      </c>
      <c r="D26" s="16" t="s">
        <v>73</v>
      </c>
      <c r="E26" s="18" t="s">
        <v>117</v>
      </c>
      <c r="F26" s="16" t="s">
        <v>86</v>
      </c>
      <c r="G26" s="19" t="s">
        <v>87</v>
      </c>
      <c r="H26" s="19" t="s">
        <v>88</v>
      </c>
      <c r="I26" s="16" t="s">
        <v>80</v>
      </c>
      <c r="J26" s="16" t="s">
        <v>90</v>
      </c>
      <c r="K26" s="16" t="s">
        <v>91</v>
      </c>
      <c r="L26" s="16" t="s">
        <v>92</v>
      </c>
      <c r="M26" s="16" t="s">
        <v>131</v>
      </c>
      <c r="N26" s="17">
        <v>43466</v>
      </c>
      <c r="O26" s="17">
        <v>43830</v>
      </c>
      <c r="P26" s="20" t="s">
        <v>139</v>
      </c>
      <c r="Q26" s="21" t="s">
        <v>128</v>
      </c>
      <c r="R26" s="16">
        <v>68611.680000000008</v>
      </c>
      <c r="S26" s="16">
        <v>5717.64</v>
      </c>
      <c r="T26" s="21" t="s">
        <v>128</v>
      </c>
      <c r="U26" s="21" t="s">
        <v>128</v>
      </c>
      <c r="V26" s="21" t="s">
        <v>128</v>
      </c>
      <c r="W26" s="16" t="s">
        <v>83</v>
      </c>
      <c r="X26" s="21" t="s">
        <v>128</v>
      </c>
      <c r="Y26" s="16" t="s">
        <v>107</v>
      </c>
      <c r="Z26" s="17">
        <v>43563</v>
      </c>
      <c r="AA26" s="17">
        <v>43524</v>
      </c>
      <c r="AB26" s="22" t="s">
        <v>145</v>
      </c>
    </row>
    <row r="27" spans="1:28" ht="77.25" x14ac:dyDescent="0.25">
      <c r="A27" s="16">
        <v>2019</v>
      </c>
      <c r="B27" s="17">
        <v>43497</v>
      </c>
      <c r="C27" s="17">
        <v>43524</v>
      </c>
      <c r="D27" s="16" t="s">
        <v>73</v>
      </c>
      <c r="E27" s="18" t="s">
        <v>115</v>
      </c>
      <c r="F27" s="16" t="s">
        <v>86</v>
      </c>
      <c r="G27" s="19" t="s">
        <v>87</v>
      </c>
      <c r="H27" s="19" t="s">
        <v>88</v>
      </c>
      <c r="I27" s="16" t="s">
        <v>80</v>
      </c>
      <c r="J27" s="24" t="s">
        <v>93</v>
      </c>
      <c r="K27" s="24" t="s">
        <v>94</v>
      </c>
      <c r="L27" s="24" t="s">
        <v>95</v>
      </c>
      <c r="M27" s="16" t="s">
        <v>132</v>
      </c>
      <c r="N27" s="17">
        <v>43466</v>
      </c>
      <c r="O27" s="17">
        <v>43830</v>
      </c>
      <c r="P27" s="25" t="s">
        <v>140</v>
      </c>
      <c r="Q27" s="21" t="s">
        <v>128</v>
      </c>
      <c r="R27" s="16">
        <v>145227.35999999999</v>
      </c>
      <c r="S27" s="16">
        <v>12102.28</v>
      </c>
      <c r="T27" s="21" t="s">
        <v>128</v>
      </c>
      <c r="U27" s="21" t="s">
        <v>128</v>
      </c>
      <c r="V27" s="21" t="s">
        <v>128</v>
      </c>
      <c r="W27" s="16" t="s">
        <v>83</v>
      </c>
      <c r="X27" s="21" t="s">
        <v>128</v>
      </c>
      <c r="Y27" s="16" t="s">
        <v>107</v>
      </c>
      <c r="Z27" s="17">
        <v>43563</v>
      </c>
      <c r="AA27" s="17">
        <v>43524</v>
      </c>
      <c r="AB27" s="22" t="s">
        <v>145</v>
      </c>
    </row>
    <row r="28" spans="1:28" ht="77.25" x14ac:dyDescent="0.25">
      <c r="A28" s="16">
        <v>2019</v>
      </c>
      <c r="B28" s="17">
        <v>43497</v>
      </c>
      <c r="C28" s="17">
        <v>43524</v>
      </c>
      <c r="D28" s="16" t="s">
        <v>73</v>
      </c>
      <c r="E28" s="18" t="s">
        <v>124</v>
      </c>
      <c r="F28" s="16" t="s">
        <v>86</v>
      </c>
      <c r="G28" s="19" t="s">
        <v>87</v>
      </c>
      <c r="H28" s="19" t="s">
        <v>88</v>
      </c>
      <c r="I28" s="16" t="s">
        <v>80</v>
      </c>
      <c r="J28" s="24" t="s">
        <v>96</v>
      </c>
      <c r="K28" s="24" t="s">
        <v>97</v>
      </c>
      <c r="L28" s="24" t="s">
        <v>98</v>
      </c>
      <c r="M28" s="16" t="s">
        <v>133</v>
      </c>
      <c r="N28" s="17">
        <v>43466</v>
      </c>
      <c r="O28" s="17">
        <v>43830</v>
      </c>
      <c r="P28" s="25" t="s">
        <v>141</v>
      </c>
      <c r="Q28" s="21" t="s">
        <v>129</v>
      </c>
      <c r="R28" s="16">
        <v>382800</v>
      </c>
      <c r="S28" s="16">
        <v>31900</v>
      </c>
      <c r="T28" s="21" t="s">
        <v>129</v>
      </c>
      <c r="U28" s="21" t="s">
        <v>129</v>
      </c>
      <c r="V28" s="21" t="s">
        <v>129</v>
      </c>
      <c r="W28" s="16" t="s">
        <v>83</v>
      </c>
      <c r="X28" s="21" t="s">
        <v>129</v>
      </c>
      <c r="Y28" s="16" t="s">
        <v>107</v>
      </c>
      <c r="Z28" s="17">
        <v>43563</v>
      </c>
      <c r="AA28" s="17">
        <v>43524</v>
      </c>
      <c r="AB28" s="22" t="s">
        <v>145</v>
      </c>
    </row>
    <row r="29" spans="1:28" ht="77.25" x14ac:dyDescent="0.25">
      <c r="A29" s="16">
        <v>2019</v>
      </c>
      <c r="B29" s="17">
        <v>43497</v>
      </c>
      <c r="C29" s="17">
        <v>43524</v>
      </c>
      <c r="D29" s="16" t="s">
        <v>73</v>
      </c>
      <c r="E29" s="18" t="s">
        <v>125</v>
      </c>
      <c r="F29" s="16" t="s">
        <v>86</v>
      </c>
      <c r="G29" s="19" t="s">
        <v>87</v>
      </c>
      <c r="H29" s="19" t="s">
        <v>88</v>
      </c>
      <c r="I29" s="16" t="s">
        <v>80</v>
      </c>
      <c r="J29" s="24" t="s">
        <v>99</v>
      </c>
      <c r="K29" s="24" t="s">
        <v>100</v>
      </c>
      <c r="L29" s="24" t="s">
        <v>101</v>
      </c>
      <c r="M29" s="16" t="s">
        <v>134</v>
      </c>
      <c r="N29" s="17">
        <v>43466</v>
      </c>
      <c r="O29" s="17">
        <v>43830</v>
      </c>
      <c r="P29" s="25" t="s">
        <v>142</v>
      </c>
      <c r="Q29" s="21" t="s">
        <v>129</v>
      </c>
      <c r="R29" s="16">
        <v>147398.88</v>
      </c>
      <c r="S29" s="16">
        <v>12283.24</v>
      </c>
      <c r="T29" s="21" t="s">
        <v>129</v>
      </c>
      <c r="U29" s="21" t="s">
        <v>129</v>
      </c>
      <c r="V29" s="21" t="s">
        <v>129</v>
      </c>
      <c r="W29" s="16" t="s">
        <v>83</v>
      </c>
      <c r="X29" s="21" t="s">
        <v>129</v>
      </c>
      <c r="Y29" s="16" t="s">
        <v>107</v>
      </c>
      <c r="Z29" s="17">
        <v>43563</v>
      </c>
      <c r="AA29" s="17">
        <v>43524</v>
      </c>
      <c r="AB29" s="22" t="s">
        <v>145</v>
      </c>
    </row>
    <row r="30" spans="1:28" ht="77.25" x14ac:dyDescent="0.25">
      <c r="A30" s="16">
        <v>2019</v>
      </c>
      <c r="B30" s="17">
        <v>43497</v>
      </c>
      <c r="C30" s="17">
        <v>43524</v>
      </c>
      <c r="D30" s="16" t="s">
        <v>73</v>
      </c>
      <c r="E30" s="18" t="s">
        <v>116</v>
      </c>
      <c r="F30" s="16" t="s">
        <v>86</v>
      </c>
      <c r="G30" s="19" t="s">
        <v>87</v>
      </c>
      <c r="H30" s="19" t="s">
        <v>88</v>
      </c>
      <c r="I30" s="16" t="s">
        <v>80</v>
      </c>
      <c r="J30" s="24" t="s">
        <v>102</v>
      </c>
      <c r="K30" s="24" t="s">
        <v>103</v>
      </c>
      <c r="L30" s="24" t="s">
        <v>97</v>
      </c>
      <c r="M30" s="16" t="s">
        <v>135</v>
      </c>
      <c r="N30" s="17">
        <v>43466</v>
      </c>
      <c r="O30" s="17">
        <v>43830</v>
      </c>
      <c r="P30" s="25" t="s">
        <v>143</v>
      </c>
      <c r="Q30" s="21" t="s">
        <v>128</v>
      </c>
      <c r="R30" s="16">
        <v>78346.679999999993</v>
      </c>
      <c r="S30" s="16">
        <v>6528.89</v>
      </c>
      <c r="T30" s="21" t="s">
        <v>128</v>
      </c>
      <c r="U30" s="21" t="s">
        <v>128</v>
      </c>
      <c r="V30" s="21" t="s">
        <v>128</v>
      </c>
      <c r="W30" s="16" t="s">
        <v>83</v>
      </c>
      <c r="X30" s="21" t="s">
        <v>128</v>
      </c>
      <c r="Y30" s="16" t="s">
        <v>107</v>
      </c>
      <c r="Z30" s="17">
        <v>43563</v>
      </c>
      <c r="AA30" s="17">
        <v>43524</v>
      </c>
      <c r="AB30" s="22" t="s">
        <v>145</v>
      </c>
    </row>
    <row r="31" spans="1:28" ht="77.25" x14ac:dyDescent="0.25">
      <c r="A31" s="16">
        <v>2019</v>
      </c>
      <c r="B31" s="17">
        <v>43497</v>
      </c>
      <c r="C31" s="17">
        <v>43524</v>
      </c>
      <c r="D31" s="16" t="s">
        <v>73</v>
      </c>
      <c r="E31" s="18" t="s">
        <v>118</v>
      </c>
      <c r="F31" s="16" t="s">
        <v>86</v>
      </c>
      <c r="G31" s="19" t="s">
        <v>87</v>
      </c>
      <c r="H31" s="19" t="s">
        <v>88</v>
      </c>
      <c r="I31" s="16" t="s">
        <v>80</v>
      </c>
      <c r="J31" s="24" t="s">
        <v>104</v>
      </c>
      <c r="K31" s="24" t="s">
        <v>105</v>
      </c>
      <c r="L31" s="24" t="s">
        <v>106</v>
      </c>
      <c r="M31" s="16" t="s">
        <v>136</v>
      </c>
      <c r="N31" s="17">
        <v>43466</v>
      </c>
      <c r="O31" s="17">
        <v>43830</v>
      </c>
      <c r="P31" s="25" t="s">
        <v>84</v>
      </c>
      <c r="Q31" s="21" t="s">
        <v>128</v>
      </c>
      <c r="R31" s="16">
        <v>465582.24</v>
      </c>
      <c r="S31" s="16">
        <v>38798.519999999997</v>
      </c>
      <c r="T31" s="21" t="s">
        <v>128</v>
      </c>
      <c r="U31" s="21" t="s">
        <v>128</v>
      </c>
      <c r="V31" s="21" t="s">
        <v>128</v>
      </c>
      <c r="W31" s="16" t="s">
        <v>83</v>
      </c>
      <c r="X31" s="21" t="s">
        <v>128</v>
      </c>
      <c r="Y31" s="16" t="s">
        <v>107</v>
      </c>
      <c r="Z31" s="17">
        <v>43563</v>
      </c>
      <c r="AA31" s="17">
        <v>43524</v>
      </c>
      <c r="AB31" s="22" t="s">
        <v>145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 xr:uid="{00000000-0002-0000-0000-000000000000}">
      <formula1>Hidden_13</formula1>
    </dataValidation>
    <dataValidation type="list" allowBlank="1" showErrorMessage="1" sqref="I8:I188" xr:uid="{00000000-0002-0000-0000-000001000000}">
      <formula1>Hidden_28</formula1>
    </dataValidation>
    <dataValidation type="list" allowBlank="1" showErrorMessage="1" sqref="W8:W188" xr:uid="{00000000-0002-0000-0000-000002000000}">
      <formula1>Hidden_322</formula1>
    </dataValidation>
  </dataValidations>
  <hyperlinks>
    <hyperlink ref="T8:V8" r:id="rId1" display="http://www.cegaipslp.org.mx/HV2019.nsf/nombre_de_la_vista/65A5ED3E32A66C24862583B6006DB6AE/$File/ADENDUM+ENERO-MARZO+19.pdf" xr:uid="{96F59756-4715-4051-A14C-282127E5424F}"/>
    <hyperlink ref="X8" r:id="rId2" xr:uid="{05AFF5D9-DC73-47F8-B5C6-A6539DA1364E}"/>
    <hyperlink ref="Q8" r:id="rId3" xr:uid="{7A6A21FE-ADD5-4E80-9CEC-4B2742130600}"/>
    <hyperlink ref="Q10" r:id="rId4" xr:uid="{E071DCFF-A708-4AE8-8E7A-A0ECB1B47221}"/>
    <hyperlink ref="Q11" r:id="rId5" xr:uid="{B8BA2DAC-7854-45B2-A519-8C8AAE3900E2}"/>
    <hyperlink ref="Q14:Q15" r:id="rId6" display="http://www.cegaipslp.org.mx/HV2019.nsf/nombre_de_la_vista/4E02B73C8A4E3BB9862583D2006A68C1/$File/INMUEBLES+2019.pdf" xr:uid="{24C0A788-2552-4B02-BAB7-2F8BE9C9FE5C}"/>
    <hyperlink ref="T10:V11" r:id="rId7" display="http://www.cegaipslp.org.mx/HV2019.nsf/nombre_de_la_vista/4E02B73C8A4E3BB9862583D2006A68C1/$File/INMUEBLES+2019.pdf" xr:uid="{6DD50E85-3D90-48A2-A186-C61E419CE8AA}"/>
    <hyperlink ref="T14:V15" r:id="rId8" display="http://www.cegaipslp.org.mx/HV2019.nsf/nombre_de_la_vista/4E02B73C8A4E3BB9862583D2006A68C1/$File/INMUEBLES+2019.pdf" xr:uid="{586D5913-F6E8-4080-9BDE-8AB9C45B65E2}"/>
    <hyperlink ref="X14:X15" r:id="rId9" display="http://www.cegaipslp.org.mx/HV2019.nsf/nombre_de_la_vista/4E02B73C8A4E3BB9862583D2006A68C1/$File/INMUEBLES+2019.pdf" xr:uid="{764F2754-15C5-48BA-A25B-C09C05A2E971}"/>
    <hyperlink ref="X10:X11" r:id="rId10" display="http://www.cegaipslp.org.mx/HV2019.nsf/nombre_de_la_vista/4E02B73C8A4E3BB9862583D2006A68C1/$File/INMUEBLES+2019.pdf" xr:uid="{8B10206F-5CC2-4342-ACA7-05129D4F4658}"/>
    <hyperlink ref="Q12" r:id="rId11" xr:uid="{B6B5467B-DE7D-48EA-A54C-BA1C8A8ED1E4}"/>
    <hyperlink ref="Q13" r:id="rId12" xr:uid="{8B00DE57-E898-442F-9228-110B69E381C6}"/>
    <hyperlink ref="T12:V13" r:id="rId13" display="http://www.cegaipslp.org.mx/HV2019.nsf/nombre_de_la_vista/F26567B10E0B79E8862583D3005AA6BD/$File/INMUEBLES+PARTE2+2019.pdf" xr:uid="{2581EDEE-ADB4-4267-8BE7-648F537A03C2}"/>
    <hyperlink ref="X12:X13" r:id="rId14" display="http://www.cegaipslp.org.mx/HV2019.nsf/nombre_de_la_vista/F26567B10E0B79E8862583D3005AA6BD/$File/INMUEBLES+PARTE2+2019.pdf" xr:uid="{7290B867-B63C-4567-B886-98570ABC7163}"/>
    <hyperlink ref="Q9" r:id="rId15" xr:uid="{EAD021D7-ABAB-44BA-9DE7-43D40DC174F5}"/>
    <hyperlink ref="T9:V9" r:id="rId16" display="http://www.cegaipslp.org.mx/HV2019.nsf/nombre_de_la_vista/479B60811E3AD2208625839B006BE47C/$File/En+espera+de+los+Contratos+2019.pdf" xr:uid="{23721533-5D84-41E5-A9E8-BC20C0A8E046}"/>
    <hyperlink ref="X9" r:id="rId17" xr:uid="{48DDA992-DB47-41B3-A9E0-633CA80BCFCE}"/>
    <hyperlink ref="T25:V31" r:id="rId18" display="http://www.cegaipslp.org.mx/HV2019.nsf/nombre_de_la_vista/479B60811E3AD2208625839B006BE47C/$File/En+espera+de+los+Contratos+2019.pdf" xr:uid="{BC38868E-3015-4B28-B1C7-CE9EFE1DDE90}"/>
    <hyperlink ref="T24:V24" r:id="rId19" display="http://www.cegaipslp.org.mx/HV2019.nsf/nombre_de_la_vista/65A5ED3E32A66C24862583B6006DB6AE/$File/ADENDUM+ENERO-MARZO+19.pdf" xr:uid="{0E81EEBA-485F-436F-BE1E-D3D83A386ED0}"/>
    <hyperlink ref="Q16" r:id="rId20" xr:uid="{AB9A4928-E072-49A9-A8C4-B319A5D4E805}"/>
    <hyperlink ref="Q18" r:id="rId21" xr:uid="{D1B4D1D2-F92D-4194-BF34-392F1BEA60AB}"/>
    <hyperlink ref="Q19" r:id="rId22" xr:uid="{1F5E80CD-C421-49E5-94AF-47AF27D391F9}"/>
    <hyperlink ref="Q22:Q23" r:id="rId23" display="http://www.cegaipslp.org.mx/HV2019.nsf/nombre_de_la_vista/4E02B73C8A4E3BB9862583D2006A68C1/$File/INMUEBLES+2019.pdf" xr:uid="{8ECCF069-0787-4BF9-AF8E-E4AE31C3775D}"/>
    <hyperlink ref="Q20" r:id="rId24" xr:uid="{68080711-D26B-4E11-B40D-2C3D676DE293}"/>
    <hyperlink ref="Q21" r:id="rId25" xr:uid="{6E701624-CDA0-427C-8501-7108B6DAF9FB}"/>
    <hyperlink ref="Q17" r:id="rId26" xr:uid="{55ECDEC9-4E63-4A39-AD28-15BE3BE573D8}"/>
    <hyperlink ref="T16" r:id="rId27" xr:uid="{C3E051BA-656B-44D2-A14B-5C1E0E48620E}"/>
    <hyperlink ref="U16" r:id="rId28" xr:uid="{472CA739-A923-47C5-985B-95D15C32BDA9}"/>
    <hyperlink ref="V16" r:id="rId29" xr:uid="{A62478F6-0BA6-408E-8735-35BE98547772}"/>
    <hyperlink ref="T18:T19" r:id="rId30" display="http://www.cegaipslp.org.mx/HV2019.nsf/nombre_de_la_vista/4E02B73C8A4E3BB9862583D2006A68C1/$File/INMUEBLES+2019.pdf" xr:uid="{B443685C-C17B-406E-9E51-068EE58A5DB2}"/>
    <hyperlink ref="U18:U19" r:id="rId31" display="http://www.cegaipslp.org.mx/HV2019.nsf/nombre_de_la_vista/4E02B73C8A4E3BB9862583D2006A68C1/$File/INMUEBLES+2019.pdf" xr:uid="{C22B7AB2-4C8E-451D-9A08-57DC3F2A4341}"/>
    <hyperlink ref="V18:V19" r:id="rId32" display="http://www.cegaipslp.org.mx/HV2019.nsf/nombre_de_la_vista/4E02B73C8A4E3BB9862583D2006A68C1/$File/INMUEBLES+2019.pdf" xr:uid="{B0C2C31D-CF30-4181-A9E2-B0C53B9208DE}"/>
    <hyperlink ref="T22:T23" r:id="rId33" display="http://www.cegaipslp.org.mx/HV2019.nsf/nombre_de_la_vista/4E02B73C8A4E3BB9862583D2006A68C1/$File/INMUEBLES+2019.pdf" xr:uid="{FB7DF092-EE42-438A-A46E-3927A8E34D45}"/>
    <hyperlink ref="U22:U23" r:id="rId34" display="http://www.cegaipslp.org.mx/HV2019.nsf/nombre_de_la_vista/4E02B73C8A4E3BB9862583D2006A68C1/$File/INMUEBLES+2019.pdf" xr:uid="{DA469F57-6256-40ED-A61C-BC2727CB96D5}"/>
    <hyperlink ref="V22:V23" r:id="rId35" display="http://www.cegaipslp.org.mx/HV2019.nsf/nombre_de_la_vista/4E02B73C8A4E3BB9862583D2006A68C1/$File/INMUEBLES+2019.pdf" xr:uid="{E4EF638A-5D45-4C22-A922-CFD06BD12D59}"/>
    <hyperlink ref="T20:T21" r:id="rId36" display="http://www.cegaipslp.org.mx/HV2019.nsf/nombre_de_la_vista/F26567B10E0B79E8862583D3005AA6BD/$File/INMUEBLES+PARTE2+2019.pdf" xr:uid="{34632D7D-5011-4219-A37B-E66EFA1C32E0}"/>
    <hyperlink ref="U20:U21" r:id="rId37" display="http://www.cegaipslp.org.mx/HV2019.nsf/nombre_de_la_vista/F26567B10E0B79E8862583D3005AA6BD/$File/INMUEBLES+PARTE2+2019.pdf" xr:uid="{E05781CE-088B-4257-B9D0-478F9D6D3BF7}"/>
    <hyperlink ref="V20:V21" r:id="rId38" display="http://www.cegaipslp.org.mx/HV2019.nsf/nombre_de_la_vista/F26567B10E0B79E8862583D3005AA6BD/$File/INMUEBLES+PARTE2+2019.pdf" xr:uid="{DB55999D-7896-4188-9EE1-BF970D6E7375}"/>
    <hyperlink ref="T17" r:id="rId39" xr:uid="{DCACC2C7-1EE0-42E7-8E32-9BF17A6A3AC7}"/>
    <hyperlink ref="U17" r:id="rId40" xr:uid="{EDA3DD2E-2DA2-44B0-BC7D-E6DF21D264A1}"/>
    <hyperlink ref="V17" r:id="rId41" xr:uid="{B5D3E85A-B47B-4A7F-8533-9D0665341F97}"/>
    <hyperlink ref="X16" r:id="rId42" xr:uid="{0D46DBD7-21A9-4485-871A-6D7398EBA16C}"/>
    <hyperlink ref="X18:X19" r:id="rId43" display="http://www.cegaipslp.org.mx/HV2019.nsf/nombre_de_la_vista/4E02B73C8A4E3BB9862583D2006A68C1/$File/INMUEBLES+2019.pdf" xr:uid="{81AB89D3-EC12-4078-8627-8DB23F56CF6F}"/>
    <hyperlink ref="X22:X23" r:id="rId44" display="http://www.cegaipslp.org.mx/HV2019.nsf/nombre_de_la_vista/4E02B73C8A4E3BB9862583D2006A68C1/$File/INMUEBLES+2019.pdf" xr:uid="{F060579A-4A76-4B35-A965-28FA14EA2E47}"/>
    <hyperlink ref="X20:X21" r:id="rId45" display="http://www.cegaipslp.org.mx/HV2019.nsf/nombre_de_la_vista/F26567B10E0B79E8862583D3005AA6BD/$File/INMUEBLES+PARTE2+2019.pdf" xr:uid="{D9EEC3F0-31AB-49A2-9719-63E7F4BA06CE}"/>
    <hyperlink ref="X17" r:id="rId46" xr:uid="{190C2ADC-C313-49EB-9878-6EDA0D6D5ED6}"/>
    <hyperlink ref="T24" r:id="rId47" xr:uid="{6B0979C3-2639-432A-BA32-FD966662E10F}"/>
    <hyperlink ref="T26:T27" r:id="rId48" display="http://www.cegaipslp.org.mx/HV2019.nsf/nombre_de_la_vista/4E02B73C8A4E3BB9862583D2006A68C1/$File/INMUEBLES+2019.pdf" xr:uid="{10781D4C-F34F-4412-91CE-FB2CB59052E0}"/>
    <hyperlink ref="T30:T31" r:id="rId49" display="http://www.cegaipslp.org.mx/HV2019.nsf/nombre_de_la_vista/4E02B73C8A4E3BB9862583D2006A68C1/$File/INMUEBLES+2019.pdf" xr:uid="{F9DA98DE-1863-482F-81C3-2609918EC582}"/>
    <hyperlink ref="T28:T29" r:id="rId50" display="http://www.cegaipslp.org.mx/HV2019.nsf/nombre_de_la_vista/F26567B10E0B79E8862583D3005AA6BD/$File/INMUEBLES+PARTE2+2019.pdf" xr:uid="{8D01A188-E2A2-46A8-AABA-370C4E827391}"/>
    <hyperlink ref="T25" r:id="rId51" xr:uid="{C2CE0AED-959B-4FFE-8507-793426B984A8}"/>
    <hyperlink ref="U24" r:id="rId52" xr:uid="{EDEBD8F4-08D1-4136-AE41-EDDF6FA7F832}"/>
    <hyperlink ref="U26:U27" r:id="rId53" display="http://www.cegaipslp.org.mx/HV2019.nsf/nombre_de_la_vista/4E02B73C8A4E3BB9862583D2006A68C1/$File/INMUEBLES+2019.pdf" xr:uid="{8EF0E9F5-8A14-4C2A-B831-0E61B964A29D}"/>
    <hyperlink ref="U30:U31" r:id="rId54" display="http://www.cegaipslp.org.mx/HV2019.nsf/nombre_de_la_vista/4E02B73C8A4E3BB9862583D2006A68C1/$File/INMUEBLES+2019.pdf" xr:uid="{A22DCD65-4491-48BD-80F9-6D4C9D49F7B0}"/>
    <hyperlink ref="U28:U29" r:id="rId55" display="http://www.cegaipslp.org.mx/HV2019.nsf/nombre_de_la_vista/F26567B10E0B79E8862583D3005AA6BD/$File/INMUEBLES+PARTE2+2019.pdf" xr:uid="{8E577E12-DD5B-4E60-82C4-DF0782184815}"/>
    <hyperlink ref="U25" r:id="rId56" xr:uid="{59CC73DB-15F3-4C3E-8438-F2444F424BE8}"/>
    <hyperlink ref="V24" r:id="rId57" xr:uid="{9BDF2F94-6C56-490B-AB2B-C90575C1B8F0}"/>
    <hyperlink ref="V26:V27" r:id="rId58" display="http://www.cegaipslp.org.mx/HV2019.nsf/nombre_de_la_vista/4E02B73C8A4E3BB9862583D2006A68C1/$File/INMUEBLES+2019.pdf" xr:uid="{32B90A65-3D57-45A1-96C1-BF7BEFB8BEF3}"/>
    <hyperlink ref="V30:V31" r:id="rId59" display="http://www.cegaipslp.org.mx/HV2019.nsf/nombre_de_la_vista/4E02B73C8A4E3BB9862583D2006A68C1/$File/INMUEBLES+2019.pdf" xr:uid="{D9A75BCF-95C1-467F-BB6B-42A7F7F0F67D}"/>
    <hyperlink ref="V28:V29" r:id="rId60" display="http://www.cegaipslp.org.mx/HV2019.nsf/nombre_de_la_vista/F26567B10E0B79E8862583D3005AA6BD/$File/INMUEBLES+PARTE2+2019.pdf" xr:uid="{E0D558FC-70C4-44E5-9BA7-991CB0BBAA92}"/>
    <hyperlink ref="V25" r:id="rId61" xr:uid="{42B56791-751A-440C-BECC-4D866CFC2139}"/>
    <hyperlink ref="X24" r:id="rId62" xr:uid="{7DBD654C-D41A-4CFD-AD91-F93014A4A5C0}"/>
    <hyperlink ref="X26:X27" r:id="rId63" display="http://www.cegaipslp.org.mx/HV2019.nsf/nombre_de_la_vista/4E02B73C8A4E3BB9862583D2006A68C1/$File/INMUEBLES+2019.pdf" xr:uid="{3D426675-3F3D-4365-B25B-CA82537658E0}"/>
    <hyperlink ref="X30:X31" r:id="rId64" display="http://www.cegaipslp.org.mx/HV2019.nsf/nombre_de_la_vista/4E02B73C8A4E3BB9862583D2006A68C1/$File/INMUEBLES+2019.pdf" xr:uid="{C15676E2-6F2D-448A-9654-7ADCECDDC49C}"/>
    <hyperlink ref="X28:X29" r:id="rId65" display="http://www.cegaipslp.org.mx/HV2019.nsf/nombre_de_la_vista/F26567B10E0B79E8862583D3005AA6BD/$File/INMUEBLES+PARTE2+2019.pdf" xr:uid="{AE7FEF7E-7595-455B-9FB9-0B82C940C6D3}"/>
    <hyperlink ref="X25" r:id="rId66" xr:uid="{AA9DE55A-19C8-4942-BC77-09DE6DA4A486}"/>
    <hyperlink ref="Q24" r:id="rId67" xr:uid="{3B75E111-9F26-4C03-BB5C-FEC13881DA12}"/>
    <hyperlink ref="Q26:Q27" r:id="rId68" display="http://www.cegaipslp.org.mx/HV2019.nsf/nombre_de_la_vista/4E02B73C8A4E3BB9862583D2006A68C1/$File/INMUEBLES+2019.pdf" xr:uid="{AC2171B6-2504-4342-8953-61380B1143BB}"/>
    <hyperlink ref="Q30:Q31" r:id="rId69" display="http://www.cegaipslp.org.mx/HV2019.nsf/nombre_de_la_vista/4E02B73C8A4E3BB9862583D2006A68C1/$File/INMUEBLES+2019.pdf" xr:uid="{AED789A0-8F75-47BD-8807-7E006BB91975}"/>
    <hyperlink ref="Q28:Q29" r:id="rId70" display="http://www.cegaipslp.org.mx/HV2019.nsf/nombre_de_la_vista/F26567B10E0B79E8862583D3005AA6BD/$File/INMUEBLES+PARTE2+2019.pdf" xr:uid="{82F7468C-571E-4A84-8F74-6FC19BD1748A}"/>
    <hyperlink ref="Q25" r:id="rId71" xr:uid="{3D752494-572C-4176-A32E-D3DC298B6C28}"/>
  </hyperlinks>
  <pageMargins left="0.7" right="0.7" top="0.75" bottom="0.75" header="0.3" footer="0.3"/>
  <pageSetup paperSize="9" orientation="portrait" r:id="rId7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2019-04-09T15:05:16Z</dcterms:modified>
</cp:coreProperties>
</file>