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TESORERIA\XXVIII\"/>
    </mc:Choice>
  </mc:AlternateContent>
  <xr:revisionPtr revIDLastSave="0" documentId="13_ncr:1_{7356EB59-92CF-4547-B745-A963DB2BA049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81029"/>
</workbook>
</file>

<file path=xl/sharedStrings.xml><?xml version="1.0" encoding="utf-8"?>
<sst xmlns="http://schemas.openxmlformats.org/spreadsheetml/2006/main" count="129" uniqueCount="100">
  <si>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</si>
  <si>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</si>
  <si>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</si>
  <si>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</si>
  <si>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</si>
  <si>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</si>
  <si>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</si>
  <si>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</si>
  <si>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</si>
  <si>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</si>
  <si>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</si>
  <si>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</si>
  <si>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</si>
  <si>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</si>
  <si>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</si>
  <si>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</si>
  <si>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</si>
  <si>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</si>
  <si>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</si>
  <si>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</si>
  <si>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</si>
  <si>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</si>
  <si>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</si>
  <si>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</si>
  <si>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</si>
  <si>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</si>
  <si>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</si>
  <si>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</si>
  <si>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</si>
  <si>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</si>
  <si>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</si>
  <si>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</si>
  <si>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</si>
  <si>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</si>
  <si>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</si>
  <si>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</si>
  <si>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</si>
  <si>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</si>
  <si>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</si>
  <si>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</si>
  <si>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</si>
  <si>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</si>
  <si>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</si>
  <si>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</si>
  <si>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</si>
  <si>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</si>
  <si>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</si>
  <si>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</si>
  <si>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</si>
  <si>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</si>
  <si>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</si>
  <si>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</si>
  <si>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</si>
  <si>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</si>
  <si>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</si>
  <si>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</si>
  <si>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</si>
  <si>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</si>
  <si>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</si>
  <si>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</si>
  <si>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</si>
  <si>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</si>
  <si>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</si>
  <si>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</si>
  <si>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</si>
  <si>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</si>
  <si>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</si>
  <si>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</si>
  <si>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</si>
  <si>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</si>
  <si>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</si>
  <si>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</si>
  <si>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</si>
  <si>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</si>
  <si>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</si>
  <si>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</si>
  <si>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</si>
  <si>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</si>
  <si>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</si>
  <si>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</si>
  <si>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</si>
  <si>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</si>
  <si>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</si>
  <si>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</si>
  <si>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</si>
  <si>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Bansi sa institucion de banca multiple</t>
  </si>
  <si>
    <t>Participaciones Federales</t>
  </si>
  <si>
    <t>Reestructuración de crédito BANOBRAS</t>
  </si>
  <si>
    <t>120 meses</t>
  </si>
  <si>
    <t>TIIE+2.5</t>
  </si>
  <si>
    <t>Municipio de Ébano, S. L. P.</t>
  </si>
  <si>
    <t>La presente informacion corresponde al mes de diciembre  del 2018, no se genera información en virtud que no se realizaron modificaciones al crédito. Asi como tampoco se realizan reporte a organismos internacionales.</t>
  </si>
  <si>
    <t>01 DE ENERO DE 2019</t>
  </si>
  <si>
    <t>31 DE ENERO DE 2019</t>
  </si>
  <si>
    <t>http://www.cegaipslp.org.mx/HV2019.nsf/nombre_de_la_vista/92457A6502FD17938625839D001DB7F6/$File/000+NO+SE+GENERÓ+INFORMACIÓN+(1).docx</t>
  </si>
  <si>
    <t>https://drive.google.com/open?id=1NeDeBK-S1unMlYTp59Kn4aqMTKw0I-6v</t>
  </si>
  <si>
    <t>http://www.cegaipslp.org.mx/HV2019.nsf/nombre_de_la_vista/5506F7C6F575E6248625839D001E8322/$File/EstadoAnaliticoDeActivosYPasivos.pdf</t>
  </si>
  <si>
    <t>http://www.cegaipslp.org.mx/HV2019.nsf/nombre_de_la_vista/A5E421247CBE30E98625839D001E9CDC/$File/informe+obligaciones+pag.pdf</t>
  </si>
  <si>
    <t>http://www.cegaipslp.org.mx/HV2019.nsf/nombre_de_la_vista/8D537615660600A88625839D001F0BAD/$File/SAN_LUIS_POTOSI_EBANO_2017_CP+(1).xlsm</t>
  </si>
  <si>
    <t>http://www.cegaipslp.org.mx/HV2019.nsf/nombre_de_la_vista/6A6395988590DC488625839D001F47ED/$File/EstadoAnaliticoDeActivosYPasivos.pdf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</si>
</sst>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44" fontId="6" fillId="0" borderId="0" applyFon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5" fontId="0" fillId="0" borderId="0" xfId="0" applyNumberFormat="1" applyProtection="1"/>
    <xf numFmtId="14" fontId="0" fillId="0" borderId="0" xfId="0" applyNumberFormat="1" applyProtection="1"/>
    <xf numFmtId="4" fontId="4" fillId="0" borderId="0" xfId="0" applyNumberFormat="1" applyFont="1" applyProtection="1"/>
    <xf numFmtId="0" fontId="5" fillId="3" borderId="0" xfId="1" applyAlignment="1" applyProtection="1"/>
    <xf numFmtId="0" fontId="5" fillId="0" borderId="0" xfId="1" applyFill="1" applyAlignment="1" applyProtection="1"/>
    <xf numFmtId="44" fontId="0" fillId="0" borderId="0" xfId="2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A6395988590DC488625839D001F47ED/$File/EstadoAnaliticoDeActivosYPasivos.pdf" TargetMode="External"/><Relationship Id="rId3" Type="http://schemas.openxmlformats.org/officeDocument/2006/relationships/hyperlink" Target="http://www.cegaipslp.org.mx/HV2019.nsf/nombre_de_la_vista/92457A6502FD17938625839D001DB7F6/$File/000+NO+SE+GENER&#211;+INFORMACI&#211;N+(1).docx" TargetMode="External"/><Relationship Id="rId7" Type="http://schemas.openxmlformats.org/officeDocument/2006/relationships/hyperlink" Target="http://www.cegaipslp.org.mx/HV2019.nsf/nombre_de_la_vista/A5E421247CBE30E98625839D001E9CDC/$File/informe+obligaciones+pag.pdf" TargetMode="External"/><Relationship Id="rId2" Type="http://schemas.openxmlformats.org/officeDocument/2006/relationships/hyperlink" Target="http://www.cegaipslp.org.mx/HV2019.nsf/nombre_de_la_vista/92457A6502FD17938625839D001DB7F6/$File/000+NO+SE+GENER&#211;+INFORMACI&#211;N+(1).docx" TargetMode="External"/><Relationship Id="rId1" Type="http://schemas.openxmlformats.org/officeDocument/2006/relationships/hyperlink" Target="http://www.cegaipslp.org.mx/HV2019.nsf/nombre_de_la_vista/92457A6502FD17938625839D001DB7F6/$File/000+NO+SE+GENER&#211;+INFORMACI&#211;N+(1).docx" TargetMode="External"/><Relationship Id="rId6" Type="http://schemas.openxmlformats.org/officeDocument/2006/relationships/hyperlink" Target="http://www.cegaipslp.org.mx/HV2019.nsf/nombre_de_la_vista/5506F7C6F575E6248625839D001E8322/$File/EstadoAnaliticoDeActivosYPasivos.pdf" TargetMode="External"/><Relationship Id="rId5" Type="http://schemas.openxmlformats.org/officeDocument/2006/relationships/hyperlink" Target="https://drive.google.com/open?id=1NeDeBK-S1unMlYTp59Kn4aqMTKw0I-6v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92457A6502FD17938625839D001DB7F6/$File/000+NO+SE+GENER&#211;+INFORMACI&#211;N+(1).docx" TargetMode="External"/><Relationship Id="rId9" Type="http://schemas.openxmlformats.org/officeDocument/2006/relationships/hyperlink" Target="http://www.cegaipslp.org.mx/HV2019.nsf/nombre_de_la_vista/6A6395988590DC488625839D001F47ED/$File/EstadoAnaliticoDeActivosYPas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0" bestFit="1" customWidth="1"/>
    <col min="5" max="5" width="34" bestFit="1" customWidth="1"/>
    <col min="6" max="6" width="25.109375" bestFit="1" customWidth="1"/>
    <col min="7" max="7" width="8.5546875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73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17.55468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3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3">
      <c r="A8">
        <v>2019</v>
      </c>
      <c r="B8" s="2" t="s">
        <v>92</v>
      </c>
      <c r="C8" s="2" t="s">
        <v>93</v>
      </c>
      <c r="D8" s="3" t="s">
        <v>90</v>
      </c>
      <c r="E8" s="3" t="s">
        <v>84</v>
      </c>
      <c r="F8" t="s">
        <v>81</v>
      </c>
      <c r="G8" s="4" t="s">
        <v>85</v>
      </c>
      <c r="H8" s="5">
        <v>40693</v>
      </c>
      <c r="I8" s="10">
        <v>9461171.2799999993</v>
      </c>
      <c r="J8" s="3" t="s">
        <v>88</v>
      </c>
      <c r="K8" s="3" t="s">
        <v>89</v>
      </c>
      <c r="L8" s="3" t="s">
        <v>88</v>
      </c>
      <c r="M8" s="6">
        <v>44530</v>
      </c>
      <c r="N8" s="4" t="s">
        <v>86</v>
      </c>
      <c r="O8" s="4" t="s">
        <v>87</v>
      </c>
      <c r="P8" s="7">
        <v>3401171.28</v>
      </c>
      <c r="Q8" s="9" t="s">
        <v>94</v>
      </c>
      <c r="R8" s="9" t="s">
        <v>94</v>
      </c>
      <c r="S8" s="8" t="s">
        <v>95</v>
      </c>
      <c r="T8" s="9" t="s">
        <v>94</v>
      </c>
      <c r="U8" s="9" t="s">
        <v>96</v>
      </c>
      <c r="V8" s="9" t="s">
        <v>97</v>
      </c>
      <c r="W8" s="9" t="s">
        <v>98</v>
      </c>
      <c r="X8" s="6">
        <v>40723</v>
      </c>
      <c r="Y8" s="9" t="s">
        <v>99</v>
      </c>
      <c r="Z8" s="9" t="s">
        <v>99</v>
      </c>
      <c r="AA8" s="9" t="s">
        <v>94</v>
      </c>
      <c r="AB8" t="s">
        <v>84</v>
      </c>
      <c r="AC8" s="2">
        <v>43505</v>
      </c>
      <c r="AD8" s="2">
        <v>43505</v>
      </c>
      <c r="AE8" s="4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Q8" r:id="rId1" xr:uid="{6D9C4A2E-F868-47B0-A66F-C3D44DFD7DD8}"/>
    <hyperlink ref="R8" r:id="rId2" xr:uid="{D5BDC1FE-AFDF-40E7-8C90-B8D56C4C64F2}"/>
    <hyperlink ref="T8" r:id="rId3" xr:uid="{161B12D0-6645-463B-AD31-814EF0121013}"/>
    <hyperlink ref="AA8" r:id="rId4" xr:uid="{55B066AE-ED49-42EC-BD14-DED549BF7C89}"/>
    <hyperlink ref="S8" r:id="rId5" xr:uid="{1906F0B4-B371-4D5B-953D-932570F6C7BC}"/>
    <hyperlink ref="U8" r:id="rId6" xr:uid="{882EB15E-1D15-4DDD-9215-C287C75D97E3}"/>
    <hyperlink ref="V8" r:id="rId7" xr:uid="{B37FB7C8-898A-4DDC-BE5C-27A8529DBFCD}"/>
    <hyperlink ref="Y8" r:id="rId8" xr:uid="{A27BD427-E646-4925-8033-C7D1569A8DC7}"/>
    <hyperlink ref="Z8" r:id="rId9" xr:uid="{98C99965-B00D-4C14-A0AA-CD974CF089A6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2019-02-10T05:42:38Z</dcterms:modified>
</cp:coreProperties>
</file>