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IV\"/>
    </mc:Choice>
  </mc:AlternateContent>
  <xr:revisionPtr revIDLastSave="0" documentId="13_ncr:1_{9B33FE8F-6149-4E96-9C2D-2CF750108819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jor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<sst xmlns="http://schemas.openxmlformats.org/spreadsheetml/2006/main" count="673" uniqueCount="217">
  <si>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</si>
  <si>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</si>
  <si>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</si>
  <si>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</si>
  <si>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</si>
  <si>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</si>
  <si>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</si>
  <si>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</si>
  <si>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</si>
  <si>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</si>
  <si>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</si>
  <si>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</si>
  <si>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</si>
  <si>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</si>
  <si>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</si>
  <si>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</si>
  <si>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</si>
  <si>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</si>
  <si>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</si>
  <si>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</si>
  <si>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</si>
  <si>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</si>
  <si>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</si>
  <si>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</si>
  <si>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</si>
  <si>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</si>
  <si>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</si>
  <si>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</si>
  <si>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</si>
  <si>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</si>
  <si>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</si>
  <si>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</si>
  <si>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</si>
  <si>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</si>
  <si>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</si>
  <si>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</si>
  <si>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</si>
  <si>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</si>
  <si>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</si>
  <si>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</si>
  <si>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</si>
  <si>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</si>
  <si>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</si>
  <si>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</si>
  <si>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</si>
  <si>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</si>
  <si>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</si>
  <si>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</si>
  <si>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</si>
  <si>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</si>
  <si>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</si>
  <si>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</si>
  <si>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</si>
  <si>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</si>
  <si>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</si>
  <si>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</si>
  <si>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</si>
  <si>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</si>
  <si>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</si>
  <si>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</si>
  <si>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</si>
  <si>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</si>
  <si>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</si>
  <si>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</si>
  <si>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</si>
  <si>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</si>
  <si>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</si>
  <si>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</si>
  <si>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</si>
  <si>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</si>
  <si>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</si>
  <si>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</si>
  <si>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</si>
  <si>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</si>
  <si>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</si>
  <si>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</si>
  <si>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</si>
  <si>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</si>
  <si>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</si>
  <si>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</si>
  <si>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</si>
  <si>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</si>
  <si>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</si>
  <si>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</si>
  <si>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</si>
  <si>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</si>
  <si>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</si>
  <si>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</si>
  <si>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</si>
  <si>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</si>
  <si>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</si>
  <si>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</si>
  <si>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</si>
  <si>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</si>
  <si>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</si>
  <si>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</si>
  <si>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</si>
  <si>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</si>
  <si>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</si>
  <si>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</si>
  <si>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</si>
  <si>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</si>
  <si>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</si>
  <si>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</si>
  <si>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</si>
  <si>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</si>
  <si>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</si>
  <si>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</si>
  <si>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</si>
  <si>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</si>
  <si>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</si>
  <si>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</si>
  <si>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</si>
  <si>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</si>
  <si>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</si>
  <si>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Tesorería municipal</t>
  </si>
  <si>
    <t>sin nota</t>
  </si>
  <si>
    <t>San Luis Potosi</t>
  </si>
  <si>
    <t>Servicio de traslados y viáticos</t>
  </si>
  <si>
    <t>TESORERO</t>
  </si>
  <si>
    <t>TESORERÍA</t>
  </si>
  <si>
    <t>MARIO</t>
  </si>
  <si>
    <t>ALMANZA</t>
  </si>
  <si>
    <t>MUÑIZ</t>
  </si>
  <si>
    <t>Entrega de cuenta pública del primer trimstre</t>
  </si>
  <si>
    <t>Vanegas S.L.P.</t>
  </si>
  <si>
    <t>DERECHOS HUMANOS</t>
  </si>
  <si>
    <t>NAHUM ALEJANDRO</t>
  </si>
  <si>
    <t>BALTIERRA</t>
  </si>
  <si>
    <t>MORALES</t>
  </si>
  <si>
    <t>Presentacion de cartilla de los niños y niñas en transito</t>
  </si>
  <si>
    <t>Villa de la Paz</t>
  </si>
  <si>
    <t>Asistencia al foro "siglo XXI realidades, retos y oportunidades"</t>
  </si>
  <si>
    <t>RESPONSABLE</t>
  </si>
  <si>
    <t>BIBLIOTECA</t>
  </si>
  <si>
    <t>ERIKA GUADALUPE</t>
  </si>
  <si>
    <t>MARTINEZ</t>
  </si>
  <si>
    <t>MONTANTE</t>
  </si>
  <si>
    <t>ENVIO DE PAQUETERIA A S.L.P. A DHL</t>
  </si>
  <si>
    <t>ENLACE</t>
  </si>
  <si>
    <t>CHOFER</t>
  </si>
  <si>
    <t>RAUL</t>
  </si>
  <si>
    <t>SANCHEZ</t>
  </si>
  <si>
    <t>QUIROZ</t>
  </si>
  <si>
    <t>Traslado de pacientes</t>
  </si>
  <si>
    <t>S.M.D.I.F</t>
  </si>
  <si>
    <t>OPERADOR DE LA JUNTA DE RECLUTAMIENTO</t>
  </si>
  <si>
    <t>SECRETARIA PARTICULAR</t>
  </si>
  <si>
    <t>SECRETARÍA GRAL.</t>
  </si>
  <si>
    <t>MARTHA</t>
  </si>
  <si>
    <t>CONTRERAS</t>
  </si>
  <si>
    <t>PEREZ</t>
  </si>
  <si>
    <t>ENTREGA DE INFORMES</t>
  </si>
  <si>
    <t>DIRECTOR</t>
  </si>
  <si>
    <t>ALUMBRADO PUBLICO</t>
  </si>
  <si>
    <t>ALONSO</t>
  </si>
  <si>
    <t>MENDOZA</t>
  </si>
  <si>
    <t>PUENTE</t>
  </si>
  <si>
    <t>LLEVAR VEHICULO A MANTENIMIENTO</t>
  </si>
  <si>
    <t>MATEHUALA</t>
  </si>
  <si>
    <t>DESARROLLO SOCIAL</t>
  </si>
  <si>
    <t>ADALBERTO</t>
  </si>
  <si>
    <t>AUXILIAR</t>
  </si>
  <si>
    <t>MARY CARMEN</t>
  </si>
  <si>
    <t>ENTREGA DE CONVOCATORIA PARA REUNION DE CONSEJO DE DESARROLLO SOCIAL</t>
  </si>
  <si>
    <t>EL SALADO Y LOC. PRESA DE SANTA ANA</t>
  </si>
  <si>
    <t>IRMA</t>
  </si>
  <si>
    <t>CELEDON</t>
  </si>
  <si>
    <t>CAPACITACION Y RECEPCION DE TARJETAS DE INAPAM</t>
  </si>
  <si>
    <t>IBARRA</t>
  </si>
  <si>
    <t>RAMIREZ</t>
  </si>
  <si>
    <t>ENTREGA DE POA MAYO</t>
  </si>
  <si>
    <t>ENTREGA POA MAYO</t>
  </si>
  <si>
    <t>ENTREGA DE OFICIO A SECRETARIA DE FINANZAS</t>
  </si>
  <si>
    <t>FINIQUITOS EN JUNTA DE CONSILIACION</t>
  </si>
  <si>
    <t xml:space="preserve">FINIQUITOS EN JUNTA DE CONSILIACION </t>
  </si>
  <si>
    <t>ENTREGA POA</t>
  </si>
  <si>
    <t>http://www.cegaipslp.org.mx/HV2019Dos.nsf/nombre_de_la_vista/4883EB7CFF51EC2F8625841E004E7071/$File/presupuesto+de+egresos.pdf</t>
  </si>
  <si>
    <t xml:space="preserve">instancia de la mujer </t>
  </si>
  <si>
    <t>REGISTRO CIVIL</t>
  </si>
  <si>
    <t>GREGORIO</t>
  </si>
  <si>
    <t>ZAMORA</t>
  </si>
  <si>
    <t>ABOYTES</t>
  </si>
  <si>
    <t>FATIMA ASARAI</t>
  </si>
  <si>
    <t>CUEVAS</t>
  </si>
  <si>
    <t>TOBIAS</t>
  </si>
  <si>
    <t>GABRIELA</t>
  </si>
  <si>
    <t>MONCADA</t>
  </si>
  <si>
    <t>LARA</t>
  </si>
  <si>
    <t>ENTREGAR PAPELERIA DE OFICIALIA EN DIRECCIÓN DEL REGISTRO CIVIL</t>
  </si>
  <si>
    <t>CAPACITACIÓN</t>
  </si>
  <si>
    <t>RECOGER VEHICULO DE TALLER</t>
  </si>
  <si>
    <t>ENTREGA DE ESTUDIO SOCIECONOMICO</t>
  </si>
  <si>
    <t>TRASLADO DE PACIENTES</t>
  </si>
  <si>
    <t>CAPACITACIÓN DE AUTISMO Y COMORBILIDADES</t>
  </si>
  <si>
    <t>http://www.cegaipslp.org.mx/HV2019Dos.nsf/nombre_de_la_vista/491905EEAD7FBFBF8625842000615AA3/$File/1.pdf</t>
  </si>
  <si>
    <t>http://www.cegaipslp.org.mx/HV2019Dos.nsf/nombre_de_la_vista/77F077B8E5125C028625842000617FD5/$File/2.pdf</t>
  </si>
  <si>
    <t>http://www.cegaipslp.org.mx/HV2019Dos.nsf/nombre_de_la_vista/6F32720911D199928625842000619960/$File/3.pdf</t>
  </si>
  <si>
    <t>http://www.cegaipslp.org.mx/HV2019Dos.nsf/nombre_de_la_vista/D32BADF467432B4C862584200061C830/$File/4.pdf</t>
  </si>
  <si>
    <t>http://www.cegaipslp.org.mx/HV2019Dos.nsf/nombre_de_la_vista/DFA96ECCB30C0FDF862584200061E30D/$File/5.pdf</t>
  </si>
  <si>
    <t>http://www.cegaipslp.org.mx/HV2019Dos.nsf/nombre_de_la_vista/1B9133E50C471239862584200061FE17/$File/6.pdf</t>
  </si>
  <si>
    <t>http://www.cegaipslp.org.mx/HV2019Dos.nsf/nombre_de_la_vista/20E9174C8896D1348625842000622213/$File/7.pdf</t>
  </si>
  <si>
    <t>http://www.cegaipslp.org.mx/HV2019Dos.nsf/nombre_de_la_vista/2528E4FBED51ABC686258420007264ED/$File/8.pdf</t>
  </si>
  <si>
    <t>http://www.cegaipslp.org.mx/HV2019Dos.nsf/nombre_de_la_vista/C3AD5B59DA0D1F678625842000729689/$File/9.pdf</t>
  </si>
  <si>
    <t>http://www.cegaipslp.org.mx/HV2019Dos.nsf/nombre_de_la_vista/A9DD28876B20576A862584200072B9C4/$File/10.pdf</t>
  </si>
  <si>
    <t>http://www.cegaipslp.org.mx/HV2019Dos.nsf/nombre_de_la_vista/7CFDFA909F184AD2862584200072D7F4/$File/11+(CHEQU).pdf</t>
  </si>
  <si>
    <t>http://www.cegaipslp.org.mx/HV2019Dos.nsf/nombre_de_la_vista/33BC6F7A193C7C42862584200072F090/$File/12.pdf</t>
  </si>
  <si>
    <t>http://www.cegaipslp.org.mx/HV2019Dos.nsf/nombre_de_la_vista/63B4A93E2D01EA7986258423004B200A/$File/13.pdf</t>
  </si>
  <si>
    <t>http://www.cegaipslp.org.mx/HV2019Dos.nsf/nombre_de_la_vista/8629F10233F157A886258423004B47F3/$File/14.pdf</t>
  </si>
  <si>
    <t>http://www.cegaipslp.org.mx/HV2019Dos.nsf/nombre_de_la_vista/CC98F884D4765C3386258423004B646F/$File/15.pdf</t>
  </si>
  <si>
    <t>http://www.cegaipslp.org.mx/HV2019Dos.nsf/nombre_de_la_vista/C279233B97FE1D0886258423004BA78A/$File/16.pdf</t>
  </si>
  <si>
    <t>http://www.cegaipslp.org.mx/HV2019Dos.nsf/nombre_de_la_vista/7798BA4AD7307A7386258423004B84B5/$File/17.pdf</t>
  </si>
  <si>
    <t>http://www.cegaipslp.org.mx/HV2019Dos.nsf/nombre_de_la_vista/999BA4BC389383DF86258423004BC9E2/$File/18.pdf</t>
  </si>
  <si>
    <t>http://www.cegaipslp.org.mx/HV2019Dos.nsf/nombre_de_la_vista/2C47EBBF1138FE7486258423004BE9C0/$File/19.pdf</t>
  </si>
  <si>
    <t>http://www.cegaipslp.org.mx/HV2019Dos.nsf/nombre_de_la_vista/171C137683F364D386258423004C004D/$File/20.pdf</t>
  </si>
  <si>
    <t>http://www.cegaipslp.org.mx/HV2019Dos.nsf/nombre_de_la_vista/A6A86DF58C4AE3F186258423004C2020/$File/21.pdf</t>
  </si>
  <si>
    <t>http://www.cegaipslp.org.mx/HV2019Dos.nsf/nombre_de_la_vista/3606EC4CA7240DF386258423004C3F8C/$File/22.pdf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</si>
</sst>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IV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883EB7CFF51EC2F8625841E004E7071/$File/presupuesto+de+egresos.pdf" TargetMode="External"/><Relationship Id="rId13" Type="http://schemas.openxmlformats.org/officeDocument/2006/relationships/hyperlink" Target="http://www.cegaipslp.org.mx/HV2019Dos.nsf/nombre_de_la_vista/4883EB7CFF51EC2F8625841E004E7071/$File/presupuesto+de+egresos.pdf" TargetMode="External"/><Relationship Id="rId18" Type="http://schemas.openxmlformats.org/officeDocument/2006/relationships/hyperlink" Target="http://www.cegaipslp.org.mx/HV2019Dos.nsf/nombre_de_la_vista/4883EB7CFF51EC2F8625841E004E7071/$File/presupuesto+de+egresos.pdf" TargetMode="External"/><Relationship Id="rId26" Type="http://schemas.openxmlformats.org/officeDocument/2006/relationships/hyperlink" Target="http://www.cegaipslp.org.mx/HV2019Dos.nsf/nombre_de_la_vista/D32BADF467432B4C862584200061C830/$File/4.pdf" TargetMode="External"/><Relationship Id="rId39" Type="http://schemas.openxmlformats.org/officeDocument/2006/relationships/hyperlink" Target="http://www.cegaipslp.org.mx/HV2019Dos.nsf/nombre_de_la_vista/7798BA4AD7307A7386258423004B84B5/$File/17.pdf" TargetMode="External"/><Relationship Id="rId3" Type="http://schemas.openxmlformats.org/officeDocument/2006/relationships/hyperlink" Target="http://www.cegaipslp.org.mx/HV2019Dos.nsf/nombre_de_la_vista/4883EB7CFF51EC2F8625841E004E7071/$File/presupuesto+de+egresos.pdf" TargetMode="External"/><Relationship Id="rId21" Type="http://schemas.openxmlformats.org/officeDocument/2006/relationships/hyperlink" Target="http://www.cegaipslp.org.mx/HV2019Dos.nsf/nombre_de_la_vista/4883EB7CFF51EC2F8625841E004E7071/$File/presupuesto+de+egresos.pdf" TargetMode="External"/><Relationship Id="rId34" Type="http://schemas.openxmlformats.org/officeDocument/2006/relationships/hyperlink" Target="http://www.cegaipslp.org.mx/HV2019Dos.nsf/nombre_de_la_vista/33BC6F7A193C7C42862584200072F090/$File/12.pdf" TargetMode="External"/><Relationship Id="rId42" Type="http://schemas.openxmlformats.org/officeDocument/2006/relationships/hyperlink" Target="http://www.cegaipslp.org.mx/HV2019Dos.nsf/nombre_de_la_vista/171C137683F364D386258423004C004D/$File/20.pdf" TargetMode="External"/><Relationship Id="rId7" Type="http://schemas.openxmlformats.org/officeDocument/2006/relationships/hyperlink" Target="http://www.cegaipslp.org.mx/HV2019Dos.nsf/nombre_de_la_vista/4883EB7CFF51EC2F8625841E004E7071/$File/presupuesto+de+egresos.pdf" TargetMode="External"/><Relationship Id="rId12" Type="http://schemas.openxmlformats.org/officeDocument/2006/relationships/hyperlink" Target="http://www.cegaipslp.org.mx/HV2019Dos.nsf/nombre_de_la_vista/4883EB7CFF51EC2F8625841E004E7071/$File/presupuesto+de+egresos.pdf" TargetMode="External"/><Relationship Id="rId17" Type="http://schemas.openxmlformats.org/officeDocument/2006/relationships/hyperlink" Target="http://www.cegaipslp.org.mx/HV2019Dos.nsf/nombre_de_la_vista/4883EB7CFF51EC2F8625841E004E7071/$File/presupuesto+de+egresos.pdf" TargetMode="External"/><Relationship Id="rId25" Type="http://schemas.openxmlformats.org/officeDocument/2006/relationships/hyperlink" Target="http://www.cegaipslp.org.mx/HV2019Dos.nsf/nombre_de_la_vista/6F32720911D199928625842000619960/$File/3.pdf" TargetMode="External"/><Relationship Id="rId33" Type="http://schemas.openxmlformats.org/officeDocument/2006/relationships/hyperlink" Target="http://www.cegaipslp.org.mx/HV2019Dos.nsf/nombre_de_la_vista/7CFDFA909F184AD2862584200072D7F4/$File/11+(CHEQU).pdf" TargetMode="External"/><Relationship Id="rId38" Type="http://schemas.openxmlformats.org/officeDocument/2006/relationships/hyperlink" Target="http://www.cegaipslp.org.mx/HV2019Dos.nsf/nombre_de_la_vista/C279233B97FE1D0886258423004BA78A/$File/16.pdf" TargetMode="External"/><Relationship Id="rId2" Type="http://schemas.openxmlformats.org/officeDocument/2006/relationships/hyperlink" Target="http://www.cegaipslp.org.mx/HV2019Dos.nsf/nombre_de_la_vista/4883EB7CFF51EC2F8625841E004E7071/$File/presupuesto+de+egresos.pdf" TargetMode="External"/><Relationship Id="rId16" Type="http://schemas.openxmlformats.org/officeDocument/2006/relationships/hyperlink" Target="http://www.cegaipslp.org.mx/HV2019Dos.nsf/nombre_de_la_vista/4883EB7CFF51EC2F8625841E004E7071/$File/presupuesto+de+egresos.pdf" TargetMode="External"/><Relationship Id="rId20" Type="http://schemas.openxmlformats.org/officeDocument/2006/relationships/hyperlink" Target="http://www.cegaipslp.org.mx/HV2019Dos.nsf/nombre_de_la_vista/4883EB7CFF51EC2F8625841E004E7071/$File/presupuesto+de+egresos.pdf" TargetMode="External"/><Relationship Id="rId29" Type="http://schemas.openxmlformats.org/officeDocument/2006/relationships/hyperlink" Target="http://www.cegaipslp.org.mx/HV2019Dos.nsf/nombre_de_la_vista/20E9174C8896D1348625842000622213/$File/7.pdf" TargetMode="External"/><Relationship Id="rId41" Type="http://schemas.openxmlformats.org/officeDocument/2006/relationships/hyperlink" Target="http://www.cegaipslp.org.mx/HV2019Dos.nsf/nombre_de_la_vista/2C47EBBF1138FE7486258423004BE9C0/$File/19.pdf" TargetMode="External"/><Relationship Id="rId1" Type="http://schemas.openxmlformats.org/officeDocument/2006/relationships/hyperlink" Target="http://www.cegaipslp.org.mx/HV2019Dos.nsf/nombre_de_la_vista/4883EB7CFF51EC2F8625841E004E7071/$File/presupuesto+de+egresos.pdf" TargetMode="External"/><Relationship Id="rId6" Type="http://schemas.openxmlformats.org/officeDocument/2006/relationships/hyperlink" Target="http://www.cegaipslp.org.mx/HV2019Dos.nsf/nombre_de_la_vista/4883EB7CFF51EC2F8625841E004E7071/$File/presupuesto+de+egresos.pdf" TargetMode="External"/><Relationship Id="rId11" Type="http://schemas.openxmlformats.org/officeDocument/2006/relationships/hyperlink" Target="http://www.cegaipslp.org.mx/HV2019Dos.nsf/nombre_de_la_vista/4883EB7CFF51EC2F8625841E004E7071/$File/presupuesto+de+egresos.pdf" TargetMode="External"/><Relationship Id="rId24" Type="http://schemas.openxmlformats.org/officeDocument/2006/relationships/hyperlink" Target="http://www.cegaipslp.org.mx/HV2019Dos.nsf/nombre_de_la_vista/77F077B8E5125C028625842000617FD5/$File/2.pdf" TargetMode="External"/><Relationship Id="rId32" Type="http://schemas.openxmlformats.org/officeDocument/2006/relationships/hyperlink" Target="http://www.cegaipslp.org.mx/HV2019Dos.nsf/nombre_de_la_vista/A9DD28876B20576A862584200072B9C4/$File/10.pdf" TargetMode="External"/><Relationship Id="rId37" Type="http://schemas.openxmlformats.org/officeDocument/2006/relationships/hyperlink" Target="http://www.cegaipslp.org.mx/HV2019Dos.nsf/nombre_de_la_vista/CC98F884D4765C3386258423004B646F/$File/15.pdf" TargetMode="External"/><Relationship Id="rId40" Type="http://schemas.openxmlformats.org/officeDocument/2006/relationships/hyperlink" Target="http://www.cegaipslp.org.mx/HV2019Dos.nsf/nombre_de_la_vista/999BA4BC389383DF86258423004BC9E2/$File/18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4883EB7CFF51EC2F8625841E004E7071/$File/presupuesto+de+egresos.pdf" TargetMode="External"/><Relationship Id="rId15" Type="http://schemas.openxmlformats.org/officeDocument/2006/relationships/hyperlink" Target="http://www.cegaipslp.org.mx/HV2019Dos.nsf/nombre_de_la_vista/4883EB7CFF51EC2F8625841E004E7071/$File/presupuesto+de+egresos.pdf" TargetMode="External"/><Relationship Id="rId23" Type="http://schemas.openxmlformats.org/officeDocument/2006/relationships/hyperlink" Target="http://www.cegaipslp.org.mx/HV2019Dos.nsf/nombre_de_la_vista/491905EEAD7FBFBF8625842000615AA3/$File/1.pdf" TargetMode="External"/><Relationship Id="rId28" Type="http://schemas.openxmlformats.org/officeDocument/2006/relationships/hyperlink" Target="http://www.cegaipslp.org.mx/HV2019Dos.nsf/nombre_de_la_vista/1B9133E50C471239862584200061FE17/$File/6.pdf" TargetMode="External"/><Relationship Id="rId36" Type="http://schemas.openxmlformats.org/officeDocument/2006/relationships/hyperlink" Target="http://www.cegaipslp.org.mx/HV2019Dos.nsf/nombre_de_la_vista/8629F10233F157A886258423004B47F3/$File/14.pdf" TargetMode="External"/><Relationship Id="rId10" Type="http://schemas.openxmlformats.org/officeDocument/2006/relationships/hyperlink" Target="http://www.cegaipslp.org.mx/HV2019Dos.nsf/nombre_de_la_vista/4883EB7CFF51EC2F8625841E004E7071/$File/presupuesto+de+egresos.pdf" TargetMode="External"/><Relationship Id="rId19" Type="http://schemas.openxmlformats.org/officeDocument/2006/relationships/hyperlink" Target="http://www.cegaipslp.org.mx/HV2019Dos.nsf/nombre_de_la_vista/4883EB7CFF51EC2F8625841E004E7071/$File/presupuesto+de+egresos.pdf" TargetMode="External"/><Relationship Id="rId31" Type="http://schemas.openxmlformats.org/officeDocument/2006/relationships/hyperlink" Target="http://www.cegaipslp.org.mx/HV2019Dos.nsf/nombre_de_la_vista/C3AD5B59DA0D1F678625842000729689/$File/9.pdf" TargetMode="External"/><Relationship Id="rId44" Type="http://schemas.openxmlformats.org/officeDocument/2006/relationships/hyperlink" Target="http://www.cegaipslp.org.mx/HV2019Dos.nsf/nombre_de_la_vista/A6A86DF58C4AE3F186258423004C2020/$File/21.pdf" TargetMode="External"/><Relationship Id="rId4" Type="http://schemas.openxmlformats.org/officeDocument/2006/relationships/hyperlink" Target="http://www.cegaipslp.org.mx/HV2019Dos.nsf/nombre_de_la_vista/4883EB7CFF51EC2F8625841E004E7071/$File/presupuesto+de+egresos.pdf" TargetMode="External"/><Relationship Id="rId9" Type="http://schemas.openxmlformats.org/officeDocument/2006/relationships/hyperlink" Target="http://www.cegaipslp.org.mx/HV2019Dos.nsf/nombre_de_la_vista/4883EB7CFF51EC2F8625841E004E7071/$File/presupuesto+de+egresos.pdf" TargetMode="External"/><Relationship Id="rId14" Type="http://schemas.openxmlformats.org/officeDocument/2006/relationships/hyperlink" Target="http://www.cegaipslp.org.mx/HV2019Dos.nsf/nombre_de_la_vista/4883EB7CFF51EC2F8625841E004E7071/$File/presupuesto+de+egresos.pdf" TargetMode="External"/><Relationship Id="rId22" Type="http://schemas.openxmlformats.org/officeDocument/2006/relationships/hyperlink" Target="http://www.cegaipslp.org.mx/HV2019Dos.nsf/nombre_de_la_vista/4883EB7CFF51EC2F8625841E004E7071/$File/presupuesto+de+egresos.pdf" TargetMode="External"/><Relationship Id="rId27" Type="http://schemas.openxmlformats.org/officeDocument/2006/relationships/hyperlink" Target="http://www.cegaipslp.org.mx/HV2019Dos.nsf/nombre_de_la_vista/DFA96ECCB30C0FDF862584200061E30D/$File/5.pdf" TargetMode="External"/><Relationship Id="rId30" Type="http://schemas.openxmlformats.org/officeDocument/2006/relationships/hyperlink" Target="http://www.cegaipslp.org.mx/HV2019Dos.nsf/nombre_de_la_vista/2528E4FBED51ABC686258420007264ED/$File/8.pdf" TargetMode="External"/><Relationship Id="rId35" Type="http://schemas.openxmlformats.org/officeDocument/2006/relationships/hyperlink" Target="http://www.cegaipslp.org.mx/HV2019Dos.nsf/nombre_de_la_vista/63B4A93E2D01EA7986258423004B200A/$File/13.pdf" TargetMode="External"/><Relationship Id="rId43" Type="http://schemas.openxmlformats.org/officeDocument/2006/relationships/hyperlink" Target="http://www.cegaipslp.org.mx/HV2019Dos.nsf/nombre_de_la_vista/3606EC4CA7240DF386258423004C3F8C/$File/22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28E4FBED51ABC686258420007264ED/$File/8.pdf" TargetMode="External"/><Relationship Id="rId13" Type="http://schemas.openxmlformats.org/officeDocument/2006/relationships/hyperlink" Target="http://www.cegaipslp.org.mx/HV2019Dos.nsf/nombre_de_la_vista/63B4A93E2D01EA7986258423004B200A/$File/13.pdf" TargetMode="External"/><Relationship Id="rId18" Type="http://schemas.openxmlformats.org/officeDocument/2006/relationships/hyperlink" Target="http://www.cegaipslp.org.mx/HV2019Dos.nsf/nombre_de_la_vista/999BA4BC389383DF86258423004BC9E2/$File/18.pdf" TargetMode="External"/><Relationship Id="rId3" Type="http://schemas.openxmlformats.org/officeDocument/2006/relationships/hyperlink" Target="http://www.cegaipslp.org.mx/HV2019Dos.nsf/nombre_de_la_vista/6F32720911D199928625842000619960/$File/3.pdf" TargetMode="External"/><Relationship Id="rId21" Type="http://schemas.openxmlformats.org/officeDocument/2006/relationships/hyperlink" Target="http://www.cegaipslp.org.mx/HV2019Dos.nsf/nombre_de_la_vista/A6A86DF58C4AE3F186258423004C2020/$File/21.pdf" TargetMode="External"/><Relationship Id="rId7" Type="http://schemas.openxmlformats.org/officeDocument/2006/relationships/hyperlink" Target="http://www.cegaipslp.org.mx/HV2019Dos.nsf/nombre_de_la_vista/20E9174C8896D1348625842000622213/$File/7.pdf" TargetMode="External"/><Relationship Id="rId12" Type="http://schemas.openxmlformats.org/officeDocument/2006/relationships/hyperlink" Target="http://www.cegaipslp.org.mx/HV2019Dos.nsf/nombre_de_la_vista/33BC6F7A193C7C42862584200072F090/$File/12.pdf" TargetMode="External"/><Relationship Id="rId17" Type="http://schemas.openxmlformats.org/officeDocument/2006/relationships/hyperlink" Target="http://www.cegaipslp.org.mx/HV2019Dos.nsf/nombre_de_la_vista/7798BA4AD7307A7386258423004B84B5/$File/17.pdf" TargetMode="External"/><Relationship Id="rId2" Type="http://schemas.openxmlformats.org/officeDocument/2006/relationships/hyperlink" Target="http://www.cegaipslp.org.mx/HV2019Dos.nsf/nombre_de_la_vista/77F077B8E5125C028625842000617FD5/$File/2.pdf" TargetMode="External"/><Relationship Id="rId16" Type="http://schemas.openxmlformats.org/officeDocument/2006/relationships/hyperlink" Target="http://www.cegaipslp.org.mx/HV2019Dos.nsf/nombre_de_la_vista/C279233B97FE1D0886258423004BA78A/$File/16.pdf" TargetMode="External"/><Relationship Id="rId20" Type="http://schemas.openxmlformats.org/officeDocument/2006/relationships/hyperlink" Target="http://www.cegaipslp.org.mx/HV2019Dos.nsf/nombre_de_la_vista/171C137683F364D386258423004C004D/$File/20.pdf" TargetMode="External"/><Relationship Id="rId1" Type="http://schemas.openxmlformats.org/officeDocument/2006/relationships/hyperlink" Target="http://www.cegaipslp.org.mx/HV2019Dos.nsf/nombre_de_la_vista/491905EEAD7FBFBF8625842000615AA3/$File/1.pdf" TargetMode="External"/><Relationship Id="rId6" Type="http://schemas.openxmlformats.org/officeDocument/2006/relationships/hyperlink" Target="http://www.cegaipslp.org.mx/HV2019Dos.nsf/nombre_de_la_vista/1B9133E50C471239862584200061FE17/$File/6.pdf" TargetMode="External"/><Relationship Id="rId11" Type="http://schemas.openxmlformats.org/officeDocument/2006/relationships/hyperlink" Target="http://www.cegaipslp.org.mx/HV2019Dos.nsf/nombre_de_la_vista/7CFDFA909F184AD2862584200072D7F4/$File/11+(CHEQU).pdf" TargetMode="External"/><Relationship Id="rId5" Type="http://schemas.openxmlformats.org/officeDocument/2006/relationships/hyperlink" Target="http://www.cegaipslp.org.mx/HV2019Dos.nsf/nombre_de_la_vista/DFA96ECCB30C0FDF862584200061E30D/$File/5.pdf" TargetMode="External"/><Relationship Id="rId15" Type="http://schemas.openxmlformats.org/officeDocument/2006/relationships/hyperlink" Target="http://www.cegaipslp.org.mx/HV2019Dos.nsf/nombre_de_la_vista/CC98F884D4765C3386258423004B646F/$File/15.pdf" TargetMode="External"/><Relationship Id="rId23" Type="http://schemas.openxmlformats.org/officeDocument/2006/relationships/printerSettings" Target="../printerSettings/printerSettings2.bin"/><Relationship Id="rId10" Type="http://schemas.openxmlformats.org/officeDocument/2006/relationships/hyperlink" Target="http://www.cegaipslp.org.mx/HV2019Dos.nsf/nombre_de_la_vista/A9DD28876B20576A862584200072B9C4/$File/10.pdf" TargetMode="External"/><Relationship Id="rId19" Type="http://schemas.openxmlformats.org/officeDocument/2006/relationships/hyperlink" Target="http://www.cegaipslp.org.mx/HV2019Dos.nsf/nombre_de_la_vista/2C47EBBF1138FE7486258423004BE9C0/$File/19.pdf" TargetMode="External"/><Relationship Id="rId4" Type="http://schemas.openxmlformats.org/officeDocument/2006/relationships/hyperlink" Target="http://www.cegaipslp.org.mx/HV2019Dos.nsf/nombre_de_la_vista/D32BADF467432B4C862584200061C830/$File/4.pdf" TargetMode="External"/><Relationship Id="rId9" Type="http://schemas.openxmlformats.org/officeDocument/2006/relationships/hyperlink" Target="http://www.cegaipslp.org.mx/HV2019Dos.nsf/nombre_de_la_vista/C3AD5B59DA0D1F678625842000729689/$File/9.pdf" TargetMode="External"/><Relationship Id="rId14" Type="http://schemas.openxmlformats.org/officeDocument/2006/relationships/hyperlink" Target="http://www.cegaipslp.org.mx/HV2019Dos.nsf/nombre_de_la_vista/8629F10233F157A886258423004B47F3/$File/14.pdf" TargetMode="External"/><Relationship Id="rId22" Type="http://schemas.openxmlformats.org/officeDocument/2006/relationships/hyperlink" Target="http://www.cegaipslp.org.mx/HV2019Dos.nsf/nombre_de_la_vista/3606EC4CA7240DF386258423004C3F8C/$File/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0"/>
  <sheetViews>
    <sheetView tabSelected="1" topLeftCell="A2" workbookViewId="0">
      <selection activeCell="AD29" sqref="A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12.28515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6.425781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.14062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47.25" customHeight="1" x14ac:dyDescent="0.25">
      <c r="A8" s="3">
        <v>2019</v>
      </c>
      <c r="B8" s="4">
        <v>43586</v>
      </c>
      <c r="C8" s="4">
        <v>43616</v>
      </c>
      <c r="D8" s="3" t="s">
        <v>98</v>
      </c>
      <c r="E8" s="3" t="s">
        <v>119</v>
      </c>
      <c r="F8" s="3" t="s">
        <v>119</v>
      </c>
      <c r="G8" s="3" t="s">
        <v>119</v>
      </c>
      <c r="H8" s="3" t="s">
        <v>120</v>
      </c>
      <c r="I8" s="3" t="s">
        <v>121</v>
      </c>
      <c r="J8" s="3" t="s">
        <v>122</v>
      </c>
      <c r="K8" s="3" t="s">
        <v>123</v>
      </c>
      <c r="L8" s="3" t="s">
        <v>101</v>
      </c>
      <c r="M8" s="3" t="s">
        <v>124</v>
      </c>
      <c r="N8" s="3" t="s">
        <v>103</v>
      </c>
      <c r="O8" s="3">
        <v>1</v>
      </c>
      <c r="P8" s="5">
        <v>0</v>
      </c>
      <c r="Q8" s="3" t="s">
        <v>114</v>
      </c>
      <c r="R8" s="3" t="s">
        <v>117</v>
      </c>
      <c r="S8" s="3" t="s">
        <v>125</v>
      </c>
      <c r="T8" s="3" t="s">
        <v>114</v>
      </c>
      <c r="U8" s="3" t="s">
        <v>117</v>
      </c>
      <c r="V8" s="3" t="s">
        <v>117</v>
      </c>
      <c r="W8" s="3" t="s">
        <v>124</v>
      </c>
      <c r="X8" s="4">
        <v>43614</v>
      </c>
      <c r="Y8" s="4">
        <v>43614</v>
      </c>
      <c r="Z8" s="15">
        <v>1</v>
      </c>
      <c r="AA8" s="8">
        <v>390</v>
      </c>
      <c r="AB8" s="8">
        <v>0</v>
      </c>
      <c r="AC8" s="4">
        <v>43614</v>
      </c>
      <c r="AD8" s="6" t="s">
        <v>195</v>
      </c>
      <c r="AE8" s="3">
        <v>1</v>
      </c>
      <c r="AF8" s="6" t="s">
        <v>177</v>
      </c>
      <c r="AG8" s="3" t="s">
        <v>115</v>
      </c>
      <c r="AH8" s="4">
        <v>43637</v>
      </c>
      <c r="AI8" s="4">
        <v>43640</v>
      </c>
      <c r="AJ8" s="3" t="s">
        <v>116</v>
      </c>
    </row>
    <row r="9" spans="1:36" s="3" customFormat="1" ht="47.25" customHeight="1" x14ac:dyDescent="0.25">
      <c r="A9" s="3">
        <v>2019</v>
      </c>
      <c r="B9" s="4">
        <v>43586</v>
      </c>
      <c r="C9" s="4">
        <v>43616</v>
      </c>
      <c r="D9" s="3" t="s">
        <v>94</v>
      </c>
      <c r="E9" s="9" t="s">
        <v>139</v>
      </c>
      <c r="F9" s="9" t="s">
        <v>139</v>
      </c>
      <c r="G9" s="9" t="s">
        <v>139</v>
      </c>
      <c r="H9" s="9" t="s">
        <v>126</v>
      </c>
      <c r="I9" s="3" t="s">
        <v>127</v>
      </c>
      <c r="J9" s="3" t="s">
        <v>128</v>
      </c>
      <c r="K9" s="3" t="s">
        <v>129</v>
      </c>
      <c r="L9" s="3" t="s">
        <v>101</v>
      </c>
      <c r="M9" s="3" t="s">
        <v>130</v>
      </c>
      <c r="N9" s="3" t="s">
        <v>103</v>
      </c>
      <c r="O9" s="3">
        <v>0</v>
      </c>
      <c r="P9" s="5">
        <v>0</v>
      </c>
      <c r="Q9" s="3" t="s">
        <v>114</v>
      </c>
      <c r="R9" s="3" t="s">
        <v>117</v>
      </c>
      <c r="S9" s="3" t="s">
        <v>125</v>
      </c>
      <c r="T9" s="3" t="s">
        <v>114</v>
      </c>
      <c r="U9" s="3" t="s">
        <v>117</v>
      </c>
      <c r="V9" s="3" t="s">
        <v>131</v>
      </c>
      <c r="W9" s="3" t="s">
        <v>130</v>
      </c>
      <c r="X9" s="4">
        <v>43614</v>
      </c>
      <c r="Y9" s="4">
        <v>43614</v>
      </c>
      <c r="Z9" s="15">
        <v>2</v>
      </c>
      <c r="AA9" s="8">
        <v>264</v>
      </c>
      <c r="AB9" s="8">
        <v>0</v>
      </c>
      <c r="AC9" s="4">
        <v>43614</v>
      </c>
      <c r="AD9" s="6" t="s">
        <v>196</v>
      </c>
      <c r="AE9" s="3">
        <v>2</v>
      </c>
      <c r="AF9" s="6" t="s">
        <v>177</v>
      </c>
      <c r="AG9" s="3" t="s">
        <v>115</v>
      </c>
      <c r="AH9" s="4">
        <v>43637</v>
      </c>
      <c r="AI9" s="4">
        <v>43640</v>
      </c>
      <c r="AJ9" s="3" t="s">
        <v>116</v>
      </c>
    </row>
    <row r="10" spans="1:36" s="3" customFormat="1" ht="54" customHeight="1" x14ac:dyDescent="0.25">
      <c r="A10" s="3">
        <v>2019</v>
      </c>
      <c r="B10" s="4">
        <v>43586</v>
      </c>
      <c r="C10" s="4">
        <v>43616</v>
      </c>
      <c r="D10" s="3" t="s">
        <v>94</v>
      </c>
      <c r="E10" s="9" t="s">
        <v>139</v>
      </c>
      <c r="F10" s="3" t="s">
        <v>139</v>
      </c>
      <c r="G10" s="3" t="s">
        <v>139</v>
      </c>
      <c r="H10" s="9" t="s">
        <v>126</v>
      </c>
      <c r="I10" s="3" t="s">
        <v>127</v>
      </c>
      <c r="J10" s="3" t="s">
        <v>128</v>
      </c>
      <c r="K10" s="3" t="s">
        <v>129</v>
      </c>
      <c r="L10" s="3" t="s">
        <v>101</v>
      </c>
      <c r="M10" s="3" t="s">
        <v>132</v>
      </c>
      <c r="N10" s="3" t="s">
        <v>103</v>
      </c>
      <c r="O10" s="3">
        <v>0</v>
      </c>
      <c r="P10" s="5">
        <v>0</v>
      </c>
      <c r="Q10" s="3" t="s">
        <v>114</v>
      </c>
      <c r="R10" s="3" t="s">
        <v>117</v>
      </c>
      <c r="S10" s="3" t="s">
        <v>125</v>
      </c>
      <c r="T10" s="3" t="s">
        <v>114</v>
      </c>
      <c r="U10" s="3" t="s">
        <v>117</v>
      </c>
      <c r="V10" s="3" t="s">
        <v>117</v>
      </c>
      <c r="W10" s="3" t="s">
        <v>132</v>
      </c>
      <c r="X10" s="4">
        <v>43606</v>
      </c>
      <c r="Y10" s="4">
        <v>43607</v>
      </c>
      <c r="Z10" s="15">
        <v>3</v>
      </c>
      <c r="AA10" s="8">
        <v>988</v>
      </c>
      <c r="AB10" s="8">
        <v>0</v>
      </c>
      <c r="AC10" s="4">
        <v>43608</v>
      </c>
      <c r="AD10" s="6" t="s">
        <v>197</v>
      </c>
      <c r="AE10" s="3">
        <v>3</v>
      </c>
      <c r="AF10" s="6" t="s">
        <v>177</v>
      </c>
      <c r="AG10" s="3" t="s">
        <v>115</v>
      </c>
      <c r="AH10" s="4">
        <v>43637</v>
      </c>
      <c r="AI10" s="4">
        <v>43640</v>
      </c>
      <c r="AJ10" s="3" t="s">
        <v>116</v>
      </c>
    </row>
    <row r="11" spans="1:36" s="3" customFormat="1" ht="54.75" customHeight="1" x14ac:dyDescent="0.25">
      <c r="A11" s="3">
        <v>2019</v>
      </c>
      <c r="B11" s="4">
        <v>43586</v>
      </c>
      <c r="C11" s="4">
        <v>43616</v>
      </c>
      <c r="D11" s="3" t="s">
        <v>94</v>
      </c>
      <c r="E11" s="3" t="s">
        <v>133</v>
      </c>
      <c r="F11" s="3" t="s">
        <v>133</v>
      </c>
      <c r="G11" s="3" t="s">
        <v>133</v>
      </c>
      <c r="H11" s="3" t="s">
        <v>134</v>
      </c>
      <c r="I11" s="3" t="s">
        <v>135</v>
      </c>
      <c r="J11" s="3" t="s">
        <v>136</v>
      </c>
      <c r="K11" s="3" t="s">
        <v>137</v>
      </c>
      <c r="L11" s="3" t="s">
        <v>101</v>
      </c>
      <c r="M11" s="7" t="s">
        <v>138</v>
      </c>
      <c r="N11" s="3" t="s">
        <v>103</v>
      </c>
      <c r="O11" s="3">
        <v>0</v>
      </c>
      <c r="P11" s="5">
        <v>0</v>
      </c>
      <c r="Q11" s="3" t="s">
        <v>114</v>
      </c>
      <c r="R11" s="3" t="s">
        <v>117</v>
      </c>
      <c r="S11" s="3" t="s">
        <v>125</v>
      </c>
      <c r="T11" s="3" t="s">
        <v>114</v>
      </c>
      <c r="U11" s="3" t="s">
        <v>117</v>
      </c>
      <c r="V11" s="3" t="s">
        <v>117</v>
      </c>
      <c r="W11" s="7" t="s">
        <v>138</v>
      </c>
      <c r="X11" s="4">
        <v>43607</v>
      </c>
      <c r="Y11" s="4">
        <v>43607</v>
      </c>
      <c r="Z11" s="15">
        <v>4</v>
      </c>
      <c r="AA11" s="8">
        <v>488.52</v>
      </c>
      <c r="AB11" s="8">
        <v>0</v>
      </c>
      <c r="AC11" s="4">
        <v>43607</v>
      </c>
      <c r="AD11" s="6" t="s">
        <v>198</v>
      </c>
      <c r="AE11" s="3">
        <v>4</v>
      </c>
      <c r="AF11" s="6" t="s">
        <v>177</v>
      </c>
      <c r="AG11" s="3" t="s">
        <v>115</v>
      </c>
      <c r="AH11" s="4">
        <v>43637</v>
      </c>
      <c r="AI11" s="4">
        <v>43640</v>
      </c>
      <c r="AJ11" s="3" t="s">
        <v>116</v>
      </c>
    </row>
    <row r="12" spans="1:36" s="3" customFormat="1" ht="49.5" customHeight="1" x14ac:dyDescent="0.25">
      <c r="A12" s="3">
        <v>2019</v>
      </c>
      <c r="B12" s="4">
        <v>43586</v>
      </c>
      <c r="C12" s="4">
        <v>43616</v>
      </c>
      <c r="D12" s="3" t="s">
        <v>94</v>
      </c>
      <c r="E12" s="9" t="s">
        <v>140</v>
      </c>
      <c r="F12" s="9" t="s">
        <v>140</v>
      </c>
      <c r="G12" s="3" t="s">
        <v>140</v>
      </c>
      <c r="H12" s="3" t="s">
        <v>145</v>
      </c>
      <c r="I12" s="3" t="s">
        <v>141</v>
      </c>
      <c r="J12" s="3" t="s">
        <v>142</v>
      </c>
      <c r="K12" s="3" t="s">
        <v>143</v>
      </c>
      <c r="L12" s="3" t="s">
        <v>101</v>
      </c>
      <c r="M12" s="3" t="s">
        <v>144</v>
      </c>
      <c r="N12" s="3" t="s">
        <v>103</v>
      </c>
      <c r="O12" s="3">
        <v>0</v>
      </c>
      <c r="P12" s="5">
        <v>0</v>
      </c>
      <c r="Q12" s="3" t="s">
        <v>114</v>
      </c>
      <c r="R12" s="3" t="s">
        <v>117</v>
      </c>
      <c r="S12" s="3" t="s">
        <v>125</v>
      </c>
      <c r="T12" s="3" t="s">
        <v>114</v>
      </c>
      <c r="U12" s="3" t="s">
        <v>117</v>
      </c>
      <c r="V12" s="3" t="s">
        <v>117</v>
      </c>
      <c r="W12" s="3" t="s">
        <v>144</v>
      </c>
      <c r="X12" s="4">
        <v>43609</v>
      </c>
      <c r="Y12" s="4">
        <v>43609</v>
      </c>
      <c r="Z12" s="15">
        <v>5</v>
      </c>
      <c r="AA12" s="8">
        <v>612</v>
      </c>
      <c r="AB12" s="8">
        <v>0</v>
      </c>
      <c r="AC12" s="4">
        <v>43609</v>
      </c>
      <c r="AD12" s="6" t="s">
        <v>199</v>
      </c>
      <c r="AE12" s="3">
        <v>5</v>
      </c>
      <c r="AF12" s="6" t="s">
        <v>177</v>
      </c>
      <c r="AG12" s="3" t="s">
        <v>115</v>
      </c>
      <c r="AH12" s="4">
        <v>43637</v>
      </c>
      <c r="AI12" s="4">
        <v>43640</v>
      </c>
      <c r="AJ12" s="3" t="s">
        <v>116</v>
      </c>
    </row>
    <row r="13" spans="1:36" ht="54.75" customHeight="1" x14ac:dyDescent="0.25">
      <c r="A13" s="3">
        <v>2019</v>
      </c>
      <c r="B13" s="4">
        <v>43586</v>
      </c>
      <c r="C13" s="4">
        <v>43616</v>
      </c>
      <c r="D13" s="3" t="s">
        <v>94</v>
      </c>
      <c r="E13" s="3" t="s">
        <v>140</v>
      </c>
      <c r="F13" s="3" t="s">
        <v>140</v>
      </c>
      <c r="G13" s="3" t="s">
        <v>140</v>
      </c>
      <c r="H13" s="3" t="s">
        <v>145</v>
      </c>
      <c r="I13" s="3" t="s">
        <v>141</v>
      </c>
      <c r="J13" s="3" t="s">
        <v>142</v>
      </c>
      <c r="K13" s="3" t="s">
        <v>143</v>
      </c>
      <c r="L13" s="3" t="s">
        <v>101</v>
      </c>
      <c r="M13" s="3" t="s">
        <v>144</v>
      </c>
      <c r="N13" s="3" t="s">
        <v>103</v>
      </c>
      <c r="O13" s="3">
        <v>0</v>
      </c>
      <c r="P13" s="5">
        <v>0</v>
      </c>
      <c r="Q13" s="3" t="s">
        <v>114</v>
      </c>
      <c r="R13" s="3" t="s">
        <v>117</v>
      </c>
      <c r="S13" s="3" t="s">
        <v>125</v>
      </c>
      <c r="T13" s="3" t="s">
        <v>114</v>
      </c>
      <c r="U13" s="3" t="s">
        <v>117</v>
      </c>
      <c r="V13" s="3" t="s">
        <v>117</v>
      </c>
      <c r="W13" s="3" t="s">
        <v>144</v>
      </c>
      <c r="X13" s="4">
        <v>43607</v>
      </c>
      <c r="Y13" s="4">
        <v>43607</v>
      </c>
      <c r="Z13" s="15">
        <v>6</v>
      </c>
      <c r="AA13" s="8">
        <v>450</v>
      </c>
      <c r="AB13" s="8">
        <v>0</v>
      </c>
      <c r="AC13" s="4">
        <v>43607</v>
      </c>
      <c r="AD13" s="6" t="s">
        <v>200</v>
      </c>
      <c r="AE13" s="3">
        <v>6</v>
      </c>
      <c r="AF13" s="6" t="s">
        <v>177</v>
      </c>
      <c r="AG13" s="3" t="s">
        <v>115</v>
      </c>
      <c r="AH13" s="4">
        <v>43637</v>
      </c>
      <c r="AI13" s="4">
        <v>43640</v>
      </c>
      <c r="AJ13" s="3" t="s">
        <v>116</v>
      </c>
    </row>
    <row r="14" spans="1:36" s="3" customFormat="1" ht="57.75" customHeight="1" x14ac:dyDescent="0.25">
      <c r="A14" s="3">
        <v>2019</v>
      </c>
      <c r="B14" s="4">
        <v>43586</v>
      </c>
      <c r="C14" s="4">
        <v>43616</v>
      </c>
      <c r="D14" s="3" t="s">
        <v>94</v>
      </c>
      <c r="E14" s="3" t="s">
        <v>140</v>
      </c>
      <c r="F14" s="3" t="s">
        <v>140</v>
      </c>
      <c r="G14" s="3" t="s">
        <v>140</v>
      </c>
      <c r="H14" s="3" t="s">
        <v>145</v>
      </c>
      <c r="I14" s="3" t="s">
        <v>141</v>
      </c>
      <c r="J14" s="3" t="s">
        <v>142</v>
      </c>
      <c r="K14" s="3" t="s">
        <v>143</v>
      </c>
      <c r="L14" s="3" t="s">
        <v>101</v>
      </c>
      <c r="M14" s="7" t="s">
        <v>144</v>
      </c>
      <c r="N14" s="3" t="s">
        <v>103</v>
      </c>
      <c r="O14" s="3">
        <v>0</v>
      </c>
      <c r="P14" s="5">
        <v>0</v>
      </c>
      <c r="Q14" s="3" t="s">
        <v>114</v>
      </c>
      <c r="R14" s="3" t="s">
        <v>117</v>
      </c>
      <c r="S14" s="3" t="s">
        <v>125</v>
      </c>
      <c r="T14" s="3" t="s">
        <v>114</v>
      </c>
      <c r="U14" s="3" t="s">
        <v>117</v>
      </c>
      <c r="V14" s="3" t="s">
        <v>117</v>
      </c>
      <c r="W14" s="7" t="s">
        <v>144</v>
      </c>
      <c r="X14" s="4">
        <v>43614</v>
      </c>
      <c r="Y14" s="4">
        <v>43614</v>
      </c>
      <c r="Z14" s="15">
        <v>7</v>
      </c>
      <c r="AA14" s="8">
        <v>450</v>
      </c>
      <c r="AB14" s="8">
        <v>0</v>
      </c>
      <c r="AC14" s="4">
        <v>43614</v>
      </c>
      <c r="AD14" s="6" t="s">
        <v>201</v>
      </c>
      <c r="AE14" s="3">
        <v>7</v>
      </c>
      <c r="AF14" s="6" t="s">
        <v>177</v>
      </c>
      <c r="AG14" s="3" t="s">
        <v>115</v>
      </c>
      <c r="AH14" s="4">
        <v>43637</v>
      </c>
      <c r="AI14" s="4">
        <v>43640</v>
      </c>
      <c r="AJ14" s="3" t="s">
        <v>116</v>
      </c>
    </row>
    <row r="15" spans="1:36" ht="57" customHeight="1" x14ac:dyDescent="0.25">
      <c r="A15" s="3">
        <v>2019</v>
      </c>
      <c r="B15" s="4">
        <v>43586</v>
      </c>
      <c r="C15" s="4">
        <v>43616</v>
      </c>
      <c r="D15" s="3" t="s">
        <v>98</v>
      </c>
      <c r="E15" s="3" t="s">
        <v>147</v>
      </c>
      <c r="F15" s="3" t="s">
        <v>147</v>
      </c>
      <c r="G15" s="3" t="s">
        <v>146</v>
      </c>
      <c r="H15" s="3" t="s">
        <v>148</v>
      </c>
      <c r="I15" s="3" t="s">
        <v>149</v>
      </c>
      <c r="J15" s="3" t="s">
        <v>150</v>
      </c>
      <c r="K15" s="3" t="s">
        <v>151</v>
      </c>
      <c r="L15" s="3" t="s">
        <v>101</v>
      </c>
      <c r="M15" s="7" t="s">
        <v>152</v>
      </c>
      <c r="N15" s="3" t="s">
        <v>103</v>
      </c>
      <c r="O15" s="3">
        <v>0</v>
      </c>
      <c r="P15" s="5">
        <v>0</v>
      </c>
      <c r="Q15" s="3" t="s">
        <v>114</v>
      </c>
      <c r="R15" s="3" t="s">
        <v>117</v>
      </c>
      <c r="S15" s="3" t="s">
        <v>125</v>
      </c>
      <c r="T15" s="3" t="s">
        <v>114</v>
      </c>
      <c r="U15" s="3" t="s">
        <v>117</v>
      </c>
      <c r="V15" s="3" t="s">
        <v>117</v>
      </c>
      <c r="W15" s="7" t="s">
        <v>152</v>
      </c>
      <c r="X15" s="4">
        <v>43599</v>
      </c>
      <c r="Y15" s="4">
        <v>43599</v>
      </c>
      <c r="Z15" s="15">
        <v>8</v>
      </c>
      <c r="AA15" s="8">
        <v>663</v>
      </c>
      <c r="AB15" s="8">
        <v>0</v>
      </c>
      <c r="AC15" s="4">
        <v>43599</v>
      </c>
      <c r="AD15" s="6" t="s">
        <v>202</v>
      </c>
      <c r="AE15" s="3">
        <v>8</v>
      </c>
      <c r="AF15" s="6" t="s">
        <v>177</v>
      </c>
      <c r="AG15" s="3" t="s">
        <v>115</v>
      </c>
      <c r="AH15" s="4">
        <v>43637</v>
      </c>
      <c r="AI15" s="4">
        <v>43640</v>
      </c>
      <c r="AJ15" s="3" t="s">
        <v>116</v>
      </c>
    </row>
    <row r="16" spans="1:36" s="10" customFormat="1" ht="55.5" customHeight="1" x14ac:dyDescent="0.25">
      <c r="A16" s="3">
        <v>2019</v>
      </c>
      <c r="B16" s="4">
        <v>43586</v>
      </c>
      <c r="C16" s="4">
        <v>43616</v>
      </c>
      <c r="D16" s="3" t="s">
        <v>98</v>
      </c>
      <c r="E16" s="3" t="s">
        <v>153</v>
      </c>
      <c r="F16" s="3" t="s">
        <v>153</v>
      </c>
      <c r="G16" s="3" t="s">
        <v>153</v>
      </c>
      <c r="H16" s="3" t="s">
        <v>154</v>
      </c>
      <c r="I16" s="3" t="s">
        <v>155</v>
      </c>
      <c r="J16" s="3" t="s">
        <v>156</v>
      </c>
      <c r="K16" s="3" t="s">
        <v>157</v>
      </c>
      <c r="L16" s="3" t="s">
        <v>101</v>
      </c>
      <c r="M16" s="7" t="s">
        <v>158</v>
      </c>
      <c r="N16" s="3" t="s">
        <v>103</v>
      </c>
      <c r="O16" s="3">
        <v>0</v>
      </c>
      <c r="P16" s="5">
        <v>0</v>
      </c>
      <c r="Q16" s="3" t="s">
        <v>114</v>
      </c>
      <c r="R16" s="3" t="s">
        <v>117</v>
      </c>
      <c r="S16" s="3" t="s">
        <v>125</v>
      </c>
      <c r="T16" s="3" t="s">
        <v>114</v>
      </c>
      <c r="U16" s="3" t="s">
        <v>117</v>
      </c>
      <c r="V16" s="3" t="s">
        <v>159</v>
      </c>
      <c r="W16" s="7" t="s">
        <v>158</v>
      </c>
      <c r="X16" s="4">
        <v>43599</v>
      </c>
      <c r="Y16" s="4">
        <v>43599</v>
      </c>
      <c r="Z16" s="15">
        <v>9</v>
      </c>
      <c r="AA16" s="8">
        <v>194.5</v>
      </c>
      <c r="AB16" s="8">
        <v>0</v>
      </c>
      <c r="AC16" s="4">
        <v>43599</v>
      </c>
      <c r="AD16" s="6" t="s">
        <v>203</v>
      </c>
      <c r="AE16" s="3">
        <v>9</v>
      </c>
      <c r="AF16" s="6" t="s">
        <v>177</v>
      </c>
      <c r="AG16" s="3" t="s">
        <v>115</v>
      </c>
      <c r="AH16" s="4">
        <v>43637</v>
      </c>
      <c r="AI16" s="4">
        <v>43640</v>
      </c>
      <c r="AJ16" s="3" t="s">
        <v>116</v>
      </c>
    </row>
    <row r="17" spans="1:36" s="10" customFormat="1" ht="66" customHeight="1" x14ac:dyDescent="0.25">
      <c r="A17" s="3">
        <v>2019</v>
      </c>
      <c r="B17" s="4">
        <v>43586</v>
      </c>
      <c r="C17" s="4">
        <v>43616</v>
      </c>
      <c r="D17" s="3" t="s">
        <v>94</v>
      </c>
      <c r="E17" s="3" t="s">
        <v>162</v>
      </c>
      <c r="F17" s="3" t="s">
        <v>162</v>
      </c>
      <c r="G17" s="3" t="s">
        <v>162</v>
      </c>
      <c r="H17" s="3" t="s">
        <v>160</v>
      </c>
      <c r="I17" s="3" t="s">
        <v>163</v>
      </c>
      <c r="J17" s="3" t="s">
        <v>142</v>
      </c>
      <c r="K17" s="3" t="s">
        <v>129</v>
      </c>
      <c r="L17" s="3" t="s">
        <v>101</v>
      </c>
      <c r="M17" s="7" t="s">
        <v>164</v>
      </c>
      <c r="N17" s="3" t="s">
        <v>103</v>
      </c>
      <c r="O17" s="3">
        <v>1</v>
      </c>
      <c r="P17" s="5">
        <v>0</v>
      </c>
      <c r="Q17" s="3" t="s">
        <v>114</v>
      </c>
      <c r="R17" s="3" t="s">
        <v>117</v>
      </c>
      <c r="S17" s="3" t="s">
        <v>125</v>
      </c>
      <c r="T17" s="3" t="s">
        <v>114</v>
      </c>
      <c r="U17" s="3" t="s">
        <v>117</v>
      </c>
      <c r="V17" s="3" t="s">
        <v>165</v>
      </c>
      <c r="W17" s="7" t="s">
        <v>164</v>
      </c>
      <c r="X17" s="4">
        <v>43587</v>
      </c>
      <c r="Y17" s="4">
        <v>43587</v>
      </c>
      <c r="Z17" s="15">
        <v>10</v>
      </c>
      <c r="AA17" s="8">
        <v>350</v>
      </c>
      <c r="AB17" s="8">
        <v>0</v>
      </c>
      <c r="AC17" s="4">
        <v>43587</v>
      </c>
      <c r="AD17" s="6" t="s">
        <v>204</v>
      </c>
      <c r="AE17" s="3">
        <v>10</v>
      </c>
      <c r="AF17" s="6" t="s">
        <v>177</v>
      </c>
      <c r="AG17" s="3" t="s">
        <v>115</v>
      </c>
      <c r="AH17" s="4">
        <v>43637</v>
      </c>
      <c r="AI17" s="4">
        <v>43640</v>
      </c>
      <c r="AJ17" s="3" t="s">
        <v>116</v>
      </c>
    </row>
    <row r="18" spans="1:36" s="10" customFormat="1" ht="54.75" customHeight="1" x14ac:dyDescent="0.25">
      <c r="A18" s="3">
        <v>2019</v>
      </c>
      <c r="B18" s="4">
        <v>43586</v>
      </c>
      <c r="C18" s="4">
        <v>43616</v>
      </c>
      <c r="D18" s="3" t="s">
        <v>98</v>
      </c>
      <c r="E18" s="3" t="s">
        <v>162</v>
      </c>
      <c r="F18" s="3" t="s">
        <v>162</v>
      </c>
      <c r="G18" s="3" t="s">
        <v>162</v>
      </c>
      <c r="H18" s="3" t="s">
        <v>160</v>
      </c>
      <c r="I18" s="3" t="s">
        <v>166</v>
      </c>
      <c r="J18" s="3" t="s">
        <v>167</v>
      </c>
      <c r="K18" s="3" t="s">
        <v>136</v>
      </c>
      <c r="L18" s="3" t="s">
        <v>101</v>
      </c>
      <c r="M18" s="7" t="s">
        <v>168</v>
      </c>
      <c r="N18" s="3" t="s">
        <v>103</v>
      </c>
      <c r="O18" s="3">
        <v>0</v>
      </c>
      <c r="P18" s="5">
        <v>0</v>
      </c>
      <c r="Q18" s="3" t="s">
        <v>114</v>
      </c>
      <c r="R18" s="3" t="s">
        <v>117</v>
      </c>
      <c r="S18" s="3" t="s">
        <v>125</v>
      </c>
      <c r="T18" s="3" t="s">
        <v>114</v>
      </c>
      <c r="U18" s="3" t="s">
        <v>117</v>
      </c>
      <c r="V18" s="3" t="s">
        <v>117</v>
      </c>
      <c r="W18" s="7" t="s">
        <v>168</v>
      </c>
      <c r="X18" s="4">
        <v>43591</v>
      </c>
      <c r="Y18" s="4">
        <v>43591</v>
      </c>
      <c r="Z18" s="15">
        <v>11</v>
      </c>
      <c r="AA18" s="8">
        <v>888</v>
      </c>
      <c r="AB18" s="8">
        <v>0</v>
      </c>
      <c r="AC18" s="4">
        <v>43594</v>
      </c>
      <c r="AD18" s="6" t="s">
        <v>205</v>
      </c>
      <c r="AE18" s="3">
        <v>11</v>
      </c>
      <c r="AF18" s="6" t="s">
        <v>177</v>
      </c>
      <c r="AG18" s="3" t="s">
        <v>115</v>
      </c>
      <c r="AH18" s="4">
        <v>43637</v>
      </c>
      <c r="AI18" s="4">
        <v>43640</v>
      </c>
      <c r="AJ18" s="3" t="s">
        <v>116</v>
      </c>
    </row>
    <row r="19" spans="1:36" s="10" customFormat="1" ht="65.25" customHeight="1" x14ac:dyDescent="0.25">
      <c r="A19" s="3">
        <v>2019</v>
      </c>
      <c r="B19" s="4">
        <v>43586</v>
      </c>
      <c r="C19" s="4">
        <v>43616</v>
      </c>
      <c r="D19" s="3" t="s">
        <v>98</v>
      </c>
      <c r="E19" s="3" t="s">
        <v>153</v>
      </c>
      <c r="F19" s="3" t="s">
        <v>153</v>
      </c>
      <c r="G19" s="3" t="s">
        <v>153</v>
      </c>
      <c r="H19" s="3" t="s">
        <v>160</v>
      </c>
      <c r="I19" s="3" t="s">
        <v>161</v>
      </c>
      <c r="J19" s="3" t="s">
        <v>169</v>
      </c>
      <c r="K19" s="3" t="s">
        <v>170</v>
      </c>
      <c r="L19" s="3" t="s">
        <v>101</v>
      </c>
      <c r="M19" s="7" t="s">
        <v>171</v>
      </c>
      <c r="N19" s="3" t="s">
        <v>103</v>
      </c>
      <c r="O19" s="3">
        <v>0</v>
      </c>
      <c r="P19" s="5">
        <v>0</v>
      </c>
      <c r="Q19" s="3" t="s">
        <v>114</v>
      </c>
      <c r="R19" s="3" t="s">
        <v>117</v>
      </c>
      <c r="S19" s="3" t="s">
        <v>125</v>
      </c>
      <c r="T19" s="3" t="s">
        <v>114</v>
      </c>
      <c r="U19" s="3" t="s">
        <v>117</v>
      </c>
      <c r="V19" s="3" t="s">
        <v>117</v>
      </c>
      <c r="W19" s="7" t="s">
        <v>172</v>
      </c>
      <c r="X19" s="4">
        <v>43595</v>
      </c>
      <c r="Y19" s="4">
        <v>43595</v>
      </c>
      <c r="Z19" s="15">
        <v>12</v>
      </c>
      <c r="AA19" s="8">
        <v>500</v>
      </c>
      <c r="AB19" s="8">
        <v>0</v>
      </c>
      <c r="AC19" s="4">
        <v>43595</v>
      </c>
      <c r="AD19" s="6" t="s">
        <v>206</v>
      </c>
      <c r="AE19" s="3">
        <v>12</v>
      </c>
      <c r="AF19" s="6" t="s">
        <v>177</v>
      </c>
      <c r="AG19" s="3" t="s">
        <v>115</v>
      </c>
      <c r="AH19" s="4">
        <v>43637</v>
      </c>
      <c r="AI19" s="4">
        <v>43640</v>
      </c>
      <c r="AJ19" s="3" t="s">
        <v>116</v>
      </c>
    </row>
    <row r="20" spans="1:36" s="10" customFormat="1" ht="64.5" customHeight="1" x14ac:dyDescent="0.25">
      <c r="A20" s="3">
        <v>2019</v>
      </c>
      <c r="B20" s="4">
        <v>43586</v>
      </c>
      <c r="C20" s="4">
        <v>43616</v>
      </c>
      <c r="D20" s="3" t="s">
        <v>98</v>
      </c>
      <c r="E20" s="3" t="s">
        <v>119</v>
      </c>
      <c r="F20" s="3" t="s">
        <v>119</v>
      </c>
      <c r="G20" s="3" t="s">
        <v>119</v>
      </c>
      <c r="H20" s="3" t="s">
        <v>120</v>
      </c>
      <c r="I20" s="3" t="s">
        <v>121</v>
      </c>
      <c r="J20" s="3" t="s">
        <v>122</v>
      </c>
      <c r="K20" s="3" t="s">
        <v>123</v>
      </c>
      <c r="L20" s="3" t="s">
        <v>101</v>
      </c>
      <c r="M20" s="7" t="s">
        <v>173</v>
      </c>
      <c r="N20" s="3" t="s">
        <v>103</v>
      </c>
      <c r="O20" s="3">
        <v>0</v>
      </c>
      <c r="P20" s="5">
        <v>0</v>
      </c>
      <c r="Q20" s="3" t="s">
        <v>114</v>
      </c>
      <c r="R20" s="3" t="s">
        <v>117</v>
      </c>
      <c r="S20" s="3" t="s">
        <v>125</v>
      </c>
      <c r="T20" s="3" t="s">
        <v>114</v>
      </c>
      <c r="U20" s="3" t="s">
        <v>117</v>
      </c>
      <c r="V20" s="3" t="s">
        <v>117</v>
      </c>
      <c r="W20" s="7" t="s">
        <v>173</v>
      </c>
      <c r="X20" s="4">
        <v>43601</v>
      </c>
      <c r="Y20" s="4">
        <v>43601</v>
      </c>
      <c r="Z20" s="15">
        <v>13</v>
      </c>
      <c r="AA20" s="8">
        <v>515</v>
      </c>
      <c r="AB20" s="8">
        <v>0</v>
      </c>
      <c r="AC20" s="4">
        <v>43601</v>
      </c>
      <c r="AD20" s="6" t="s">
        <v>207</v>
      </c>
      <c r="AE20" s="3">
        <v>13</v>
      </c>
      <c r="AF20" s="6" t="s">
        <v>177</v>
      </c>
      <c r="AG20" s="3" t="s">
        <v>115</v>
      </c>
      <c r="AH20" s="4">
        <v>43637</v>
      </c>
      <c r="AI20" s="4">
        <v>43640</v>
      </c>
      <c r="AJ20" s="3" t="s">
        <v>116</v>
      </c>
    </row>
    <row r="21" spans="1:36" s="10" customFormat="1" ht="54.75" customHeight="1" x14ac:dyDescent="0.25">
      <c r="A21" s="3">
        <v>2019</v>
      </c>
      <c r="B21" s="4">
        <v>43586</v>
      </c>
      <c r="C21" s="4">
        <v>43616</v>
      </c>
      <c r="D21" s="3" t="s">
        <v>98</v>
      </c>
      <c r="E21" s="3" t="s">
        <v>119</v>
      </c>
      <c r="F21" s="3" t="s">
        <v>119</v>
      </c>
      <c r="G21" s="3" t="s">
        <v>119</v>
      </c>
      <c r="H21" s="3" t="s">
        <v>120</v>
      </c>
      <c r="I21" s="3" t="s">
        <v>121</v>
      </c>
      <c r="J21" s="3" t="s">
        <v>122</v>
      </c>
      <c r="K21" s="3" t="s">
        <v>123</v>
      </c>
      <c r="L21" s="3" t="s">
        <v>101</v>
      </c>
      <c r="M21" s="7" t="s">
        <v>174</v>
      </c>
      <c r="N21" s="3" t="s">
        <v>103</v>
      </c>
      <c r="O21" s="3">
        <v>2</v>
      </c>
      <c r="P21" s="5">
        <v>0</v>
      </c>
      <c r="Q21" s="3" t="s">
        <v>114</v>
      </c>
      <c r="R21" s="3" t="s">
        <v>117</v>
      </c>
      <c r="S21" s="3" t="s">
        <v>125</v>
      </c>
      <c r="T21" s="3" t="s">
        <v>114</v>
      </c>
      <c r="U21" s="3" t="s">
        <v>117</v>
      </c>
      <c r="V21" s="3" t="s">
        <v>159</v>
      </c>
      <c r="W21" s="7" t="s">
        <v>175</v>
      </c>
      <c r="X21" s="4">
        <v>43592</v>
      </c>
      <c r="Y21" s="4">
        <v>43592</v>
      </c>
      <c r="Z21" s="15">
        <v>14</v>
      </c>
      <c r="AA21" s="8">
        <v>403</v>
      </c>
      <c r="AB21" s="8">
        <v>0</v>
      </c>
      <c r="AC21" s="4">
        <v>43592</v>
      </c>
      <c r="AD21" s="6" t="s">
        <v>208</v>
      </c>
      <c r="AE21" s="3">
        <v>14</v>
      </c>
      <c r="AF21" s="6" t="s">
        <v>177</v>
      </c>
      <c r="AG21" s="3" t="s">
        <v>115</v>
      </c>
      <c r="AH21" s="4">
        <v>43637</v>
      </c>
      <c r="AI21" s="4">
        <v>43640</v>
      </c>
      <c r="AJ21" s="3" t="s">
        <v>116</v>
      </c>
    </row>
    <row r="22" spans="1:36" s="10" customFormat="1" ht="62.25" customHeight="1" x14ac:dyDescent="0.25">
      <c r="A22" s="3">
        <v>2019</v>
      </c>
      <c r="B22" s="4">
        <v>43586</v>
      </c>
      <c r="C22" s="4">
        <v>43616</v>
      </c>
      <c r="D22" s="3" t="s">
        <v>98</v>
      </c>
      <c r="E22" s="3" t="s">
        <v>153</v>
      </c>
      <c r="F22" s="3" t="s">
        <v>153</v>
      </c>
      <c r="G22" s="3" t="s">
        <v>153</v>
      </c>
      <c r="H22" s="3" t="s">
        <v>160</v>
      </c>
      <c r="I22" s="3" t="s">
        <v>161</v>
      </c>
      <c r="J22" s="3" t="s">
        <v>169</v>
      </c>
      <c r="K22" s="3" t="s">
        <v>170</v>
      </c>
      <c r="L22" s="3" t="s">
        <v>101</v>
      </c>
      <c r="M22" s="7" t="s">
        <v>171</v>
      </c>
      <c r="N22" s="3" t="s">
        <v>103</v>
      </c>
      <c r="O22" s="3">
        <v>0</v>
      </c>
      <c r="P22" s="5">
        <v>0</v>
      </c>
      <c r="Q22" s="3" t="s">
        <v>114</v>
      </c>
      <c r="R22" s="3" t="s">
        <v>117</v>
      </c>
      <c r="S22" s="3" t="s">
        <v>125</v>
      </c>
      <c r="T22" s="3" t="s">
        <v>114</v>
      </c>
      <c r="U22" s="3" t="s">
        <v>117</v>
      </c>
      <c r="V22" s="3" t="s">
        <v>117</v>
      </c>
      <c r="W22" s="7" t="s">
        <v>176</v>
      </c>
      <c r="X22" s="4">
        <v>43600</v>
      </c>
      <c r="Y22" s="4">
        <v>43600</v>
      </c>
      <c r="Z22" s="15">
        <v>15</v>
      </c>
      <c r="AA22" s="8">
        <v>1000</v>
      </c>
      <c r="AB22" s="8">
        <v>0</v>
      </c>
      <c r="AC22" s="4">
        <v>43600</v>
      </c>
      <c r="AD22" s="6" t="s">
        <v>209</v>
      </c>
      <c r="AE22" s="3">
        <v>15</v>
      </c>
      <c r="AF22" s="6" t="s">
        <v>177</v>
      </c>
      <c r="AG22" s="3" t="s">
        <v>115</v>
      </c>
      <c r="AH22" s="4">
        <v>43637</v>
      </c>
      <c r="AI22" s="4">
        <v>43640</v>
      </c>
      <c r="AJ22" s="3" t="s">
        <v>116</v>
      </c>
    </row>
    <row r="23" spans="1:36" s="3" customFormat="1" ht="65.25" customHeight="1" x14ac:dyDescent="0.25">
      <c r="A23" s="3">
        <v>2019</v>
      </c>
      <c r="B23" s="4">
        <v>43586</v>
      </c>
      <c r="C23" s="4">
        <v>43616</v>
      </c>
      <c r="D23" s="3" t="s">
        <v>98</v>
      </c>
      <c r="E23" s="3" t="s">
        <v>153</v>
      </c>
      <c r="F23" s="3" t="s">
        <v>153</v>
      </c>
      <c r="G23" s="3" t="s">
        <v>153</v>
      </c>
      <c r="H23" s="3" t="s">
        <v>179</v>
      </c>
      <c r="I23" s="3" t="s">
        <v>180</v>
      </c>
      <c r="J23" s="3" t="s">
        <v>181</v>
      </c>
      <c r="K23" s="3" t="s">
        <v>182</v>
      </c>
      <c r="L23" s="3" t="s">
        <v>101</v>
      </c>
      <c r="M23" s="3" t="s">
        <v>189</v>
      </c>
      <c r="N23" s="3" t="s">
        <v>103</v>
      </c>
      <c r="O23" s="3">
        <v>0</v>
      </c>
      <c r="P23" s="5">
        <v>0</v>
      </c>
      <c r="Q23" s="3" t="s">
        <v>114</v>
      </c>
      <c r="R23" s="3" t="s">
        <v>117</v>
      </c>
      <c r="S23" s="3" t="s">
        <v>125</v>
      </c>
      <c r="T23" s="3" t="s">
        <v>114</v>
      </c>
      <c r="U23" s="3" t="s">
        <v>117</v>
      </c>
      <c r="V23" s="3" t="s">
        <v>117</v>
      </c>
      <c r="W23" s="3" t="s">
        <v>189</v>
      </c>
      <c r="X23" s="4">
        <v>43599</v>
      </c>
      <c r="Y23" s="4">
        <v>43599</v>
      </c>
      <c r="Z23" s="18">
        <v>16</v>
      </c>
      <c r="AA23" s="8">
        <v>296</v>
      </c>
      <c r="AB23" s="8">
        <v>0</v>
      </c>
      <c r="AC23" s="4">
        <v>43599</v>
      </c>
      <c r="AD23" s="6" t="s">
        <v>210</v>
      </c>
      <c r="AE23" s="3">
        <v>16</v>
      </c>
      <c r="AF23" s="6" t="s">
        <v>177</v>
      </c>
      <c r="AG23" s="3" t="s">
        <v>115</v>
      </c>
      <c r="AH23" s="4">
        <v>43637</v>
      </c>
      <c r="AI23" s="4">
        <v>43640</v>
      </c>
      <c r="AJ23" s="3" t="s">
        <v>116</v>
      </c>
    </row>
    <row r="24" spans="1:36" s="11" customFormat="1" ht="67.5" customHeight="1" x14ac:dyDescent="0.25">
      <c r="A24" s="3">
        <v>2019</v>
      </c>
      <c r="B24" s="4">
        <v>43586</v>
      </c>
      <c r="C24" s="4">
        <v>43616</v>
      </c>
      <c r="D24" s="15" t="s">
        <v>98</v>
      </c>
      <c r="E24" s="15" t="s">
        <v>162</v>
      </c>
      <c r="F24" s="15" t="s">
        <v>162</v>
      </c>
      <c r="G24" s="15" t="s">
        <v>162</v>
      </c>
      <c r="H24" s="3" t="s">
        <v>178</v>
      </c>
      <c r="I24" s="3" t="s">
        <v>183</v>
      </c>
      <c r="J24" s="15" t="s">
        <v>184</v>
      </c>
      <c r="K24" s="15" t="s">
        <v>185</v>
      </c>
      <c r="L24" s="15" t="s">
        <v>101</v>
      </c>
      <c r="M24" s="15" t="s">
        <v>190</v>
      </c>
      <c r="N24" s="15" t="s">
        <v>103</v>
      </c>
      <c r="O24" s="15">
        <v>0</v>
      </c>
      <c r="P24" s="5">
        <v>0</v>
      </c>
      <c r="Q24" s="15" t="s">
        <v>114</v>
      </c>
      <c r="R24" s="3" t="s">
        <v>117</v>
      </c>
      <c r="S24" s="3" t="s">
        <v>125</v>
      </c>
      <c r="T24" s="15" t="s">
        <v>114</v>
      </c>
      <c r="U24" s="15" t="s">
        <v>117</v>
      </c>
      <c r="V24" s="15" t="s">
        <v>117</v>
      </c>
      <c r="W24" s="3" t="s">
        <v>190</v>
      </c>
      <c r="X24" s="16">
        <v>43598</v>
      </c>
      <c r="Y24" s="16">
        <v>43599</v>
      </c>
      <c r="Z24" s="15">
        <v>17</v>
      </c>
      <c r="AA24" s="17">
        <v>802</v>
      </c>
      <c r="AB24" s="17">
        <v>0</v>
      </c>
      <c r="AC24" s="16">
        <v>43599</v>
      </c>
      <c r="AD24" s="6" t="s">
        <v>211</v>
      </c>
      <c r="AE24" s="3">
        <v>17</v>
      </c>
      <c r="AF24" s="6" t="s">
        <v>177</v>
      </c>
      <c r="AG24" s="15" t="s">
        <v>115</v>
      </c>
      <c r="AH24" s="16">
        <v>43637</v>
      </c>
      <c r="AI24" s="4">
        <v>43640</v>
      </c>
      <c r="AJ24" s="15" t="s">
        <v>116</v>
      </c>
    </row>
    <row r="25" spans="1:36" s="11" customFormat="1" ht="59.25" customHeight="1" x14ac:dyDescent="0.25">
      <c r="A25" s="3">
        <v>2019</v>
      </c>
      <c r="B25" s="4">
        <v>43586</v>
      </c>
      <c r="C25" s="4">
        <v>43616</v>
      </c>
      <c r="D25" s="15" t="s">
        <v>94</v>
      </c>
      <c r="E25" s="15" t="s">
        <v>140</v>
      </c>
      <c r="F25" s="15" t="s">
        <v>140</v>
      </c>
      <c r="G25" s="15" t="s">
        <v>140</v>
      </c>
      <c r="H25" s="15" t="s">
        <v>145</v>
      </c>
      <c r="I25" s="15" t="s">
        <v>141</v>
      </c>
      <c r="J25" s="15" t="s">
        <v>142</v>
      </c>
      <c r="K25" s="15" t="s">
        <v>143</v>
      </c>
      <c r="L25" s="15" t="s">
        <v>101</v>
      </c>
      <c r="M25" s="15" t="s">
        <v>191</v>
      </c>
      <c r="N25" s="15" t="s">
        <v>103</v>
      </c>
      <c r="O25" s="15">
        <v>0</v>
      </c>
      <c r="P25" s="5">
        <v>0</v>
      </c>
      <c r="Q25" s="15" t="s">
        <v>114</v>
      </c>
      <c r="R25" s="3" t="s">
        <v>117</v>
      </c>
      <c r="S25" s="3" t="s">
        <v>125</v>
      </c>
      <c r="T25" s="15" t="s">
        <v>114</v>
      </c>
      <c r="U25" s="15" t="s">
        <v>117</v>
      </c>
      <c r="V25" s="15" t="s">
        <v>159</v>
      </c>
      <c r="W25" s="3" t="s">
        <v>191</v>
      </c>
      <c r="X25" s="16">
        <v>43598</v>
      </c>
      <c r="Y25" s="16">
        <v>43598</v>
      </c>
      <c r="Z25" s="15">
        <v>18</v>
      </c>
      <c r="AA25" s="17">
        <v>500</v>
      </c>
      <c r="AB25" s="17">
        <v>0</v>
      </c>
      <c r="AC25" s="16">
        <v>43598</v>
      </c>
      <c r="AD25" s="6" t="s">
        <v>212</v>
      </c>
      <c r="AE25" s="3">
        <v>18</v>
      </c>
      <c r="AF25" s="6" t="s">
        <v>177</v>
      </c>
      <c r="AG25" s="15" t="s">
        <v>115</v>
      </c>
      <c r="AH25" s="16">
        <v>43637</v>
      </c>
      <c r="AI25" s="4">
        <v>43640</v>
      </c>
      <c r="AJ25" s="15" t="s">
        <v>116</v>
      </c>
    </row>
    <row r="26" spans="1:36" s="11" customFormat="1" ht="55.5" customHeight="1" x14ac:dyDescent="0.25">
      <c r="A26" s="3">
        <v>2019</v>
      </c>
      <c r="B26" s="4">
        <v>43586</v>
      </c>
      <c r="C26" s="4">
        <v>43616</v>
      </c>
      <c r="D26" s="15" t="s">
        <v>91</v>
      </c>
      <c r="E26" s="15" t="s">
        <v>139</v>
      </c>
      <c r="F26" s="15" t="s">
        <v>139</v>
      </c>
      <c r="G26" s="15" t="s">
        <v>139</v>
      </c>
      <c r="H26" s="15" t="s">
        <v>145</v>
      </c>
      <c r="I26" s="15" t="s">
        <v>186</v>
      </c>
      <c r="J26" s="15" t="s">
        <v>187</v>
      </c>
      <c r="K26" s="15" t="s">
        <v>188</v>
      </c>
      <c r="L26" s="15" t="s">
        <v>101</v>
      </c>
      <c r="M26" s="3" t="s">
        <v>192</v>
      </c>
      <c r="N26" s="15" t="s">
        <v>103</v>
      </c>
      <c r="O26" s="15">
        <v>0</v>
      </c>
      <c r="P26" s="5">
        <v>0</v>
      </c>
      <c r="Q26" s="15" t="s">
        <v>114</v>
      </c>
      <c r="R26" s="3" t="s">
        <v>117</v>
      </c>
      <c r="S26" s="3" t="s">
        <v>125</v>
      </c>
      <c r="T26" s="15" t="s">
        <v>114</v>
      </c>
      <c r="U26" s="15" t="s">
        <v>117</v>
      </c>
      <c r="V26" s="15" t="s">
        <v>159</v>
      </c>
      <c r="W26" s="3" t="s">
        <v>192</v>
      </c>
      <c r="X26" s="16">
        <v>43581</v>
      </c>
      <c r="Y26" s="16">
        <v>43581</v>
      </c>
      <c r="Z26" s="15">
        <v>19</v>
      </c>
      <c r="AA26" s="17">
        <v>170</v>
      </c>
      <c r="AB26" s="17">
        <v>0</v>
      </c>
      <c r="AC26" s="16">
        <v>43581</v>
      </c>
      <c r="AD26" s="6" t="s">
        <v>213</v>
      </c>
      <c r="AE26" s="3">
        <v>19</v>
      </c>
      <c r="AF26" s="6" t="s">
        <v>177</v>
      </c>
      <c r="AG26" s="15" t="s">
        <v>115</v>
      </c>
      <c r="AH26" s="16">
        <v>43637</v>
      </c>
      <c r="AI26" s="4">
        <v>43640</v>
      </c>
      <c r="AJ26" s="15" t="s">
        <v>116</v>
      </c>
    </row>
    <row r="27" spans="1:36" s="11" customFormat="1" ht="57" customHeight="1" x14ac:dyDescent="0.25">
      <c r="A27" s="3">
        <v>2019</v>
      </c>
      <c r="B27" s="4">
        <v>43586</v>
      </c>
      <c r="C27" s="4">
        <v>43616</v>
      </c>
      <c r="D27" s="15" t="s">
        <v>94</v>
      </c>
      <c r="E27" s="15" t="s">
        <v>140</v>
      </c>
      <c r="F27" s="15" t="s">
        <v>140</v>
      </c>
      <c r="G27" s="15" t="s">
        <v>140</v>
      </c>
      <c r="H27" s="15" t="s">
        <v>145</v>
      </c>
      <c r="I27" s="15" t="s">
        <v>141</v>
      </c>
      <c r="J27" s="15" t="s">
        <v>142</v>
      </c>
      <c r="K27" s="15" t="s">
        <v>143</v>
      </c>
      <c r="L27" s="15" t="s">
        <v>101</v>
      </c>
      <c r="M27" s="3" t="s">
        <v>194</v>
      </c>
      <c r="N27" s="15" t="s">
        <v>103</v>
      </c>
      <c r="O27" s="15">
        <v>0</v>
      </c>
      <c r="P27" s="5">
        <v>0</v>
      </c>
      <c r="Q27" s="15" t="s">
        <v>114</v>
      </c>
      <c r="R27" s="3" t="s">
        <v>117</v>
      </c>
      <c r="S27" s="3" t="s">
        <v>125</v>
      </c>
      <c r="T27" s="15" t="s">
        <v>114</v>
      </c>
      <c r="U27" s="15" t="s">
        <v>117</v>
      </c>
      <c r="V27" s="15" t="s">
        <v>117</v>
      </c>
      <c r="W27" s="3" t="s">
        <v>194</v>
      </c>
      <c r="X27" s="16">
        <v>43599</v>
      </c>
      <c r="Y27" s="16">
        <v>43599</v>
      </c>
      <c r="Z27" s="15">
        <v>20</v>
      </c>
      <c r="AA27" s="17">
        <v>423.99</v>
      </c>
      <c r="AB27" s="17">
        <v>0</v>
      </c>
      <c r="AC27" s="16">
        <v>43599</v>
      </c>
      <c r="AD27" s="6" t="s">
        <v>214</v>
      </c>
      <c r="AE27" s="3">
        <v>20</v>
      </c>
      <c r="AF27" s="6" t="s">
        <v>177</v>
      </c>
      <c r="AG27" s="15" t="s">
        <v>115</v>
      </c>
      <c r="AH27" s="16">
        <v>43637</v>
      </c>
      <c r="AI27" s="4">
        <v>43640</v>
      </c>
      <c r="AJ27" s="15" t="s">
        <v>116</v>
      </c>
    </row>
    <row r="28" spans="1:36" s="11" customFormat="1" ht="56.25" customHeight="1" x14ac:dyDescent="0.25">
      <c r="A28" s="3">
        <v>2019</v>
      </c>
      <c r="B28" s="4">
        <v>43586</v>
      </c>
      <c r="C28" s="4">
        <v>43616</v>
      </c>
      <c r="D28" s="15" t="s">
        <v>94</v>
      </c>
      <c r="E28" s="15" t="s">
        <v>140</v>
      </c>
      <c r="F28" s="15" t="s">
        <v>140</v>
      </c>
      <c r="G28" s="15" t="s">
        <v>140</v>
      </c>
      <c r="H28" s="15" t="s">
        <v>145</v>
      </c>
      <c r="I28" s="15" t="s">
        <v>141</v>
      </c>
      <c r="J28" s="15" t="s">
        <v>142</v>
      </c>
      <c r="K28" s="15" t="s">
        <v>143</v>
      </c>
      <c r="L28" s="15" t="s">
        <v>101</v>
      </c>
      <c r="M28" s="15" t="s">
        <v>193</v>
      </c>
      <c r="N28" s="15" t="s">
        <v>103</v>
      </c>
      <c r="O28" s="15">
        <v>0</v>
      </c>
      <c r="P28" s="5">
        <v>0</v>
      </c>
      <c r="Q28" s="15" t="s">
        <v>114</v>
      </c>
      <c r="R28" s="3" t="s">
        <v>117</v>
      </c>
      <c r="S28" s="3" t="s">
        <v>125</v>
      </c>
      <c r="T28" s="15" t="s">
        <v>114</v>
      </c>
      <c r="U28" s="15" t="s">
        <v>117</v>
      </c>
      <c r="V28" s="15" t="s">
        <v>117</v>
      </c>
      <c r="W28" s="3" t="s">
        <v>193</v>
      </c>
      <c r="X28" s="16">
        <v>43593</v>
      </c>
      <c r="Y28" s="16">
        <v>43593</v>
      </c>
      <c r="Z28" s="15">
        <v>21</v>
      </c>
      <c r="AA28" s="17">
        <v>753</v>
      </c>
      <c r="AB28" s="17">
        <v>0</v>
      </c>
      <c r="AC28" s="16">
        <v>43593</v>
      </c>
      <c r="AD28" s="6" t="s">
        <v>215</v>
      </c>
      <c r="AE28" s="3">
        <v>21</v>
      </c>
      <c r="AF28" s="6" t="s">
        <v>177</v>
      </c>
      <c r="AG28" s="15" t="s">
        <v>115</v>
      </c>
      <c r="AH28" s="16">
        <v>43637</v>
      </c>
      <c r="AI28" s="4">
        <v>43640</v>
      </c>
      <c r="AJ28" s="15" t="s">
        <v>116</v>
      </c>
    </row>
    <row r="29" spans="1:36" s="11" customFormat="1" ht="56.25" customHeight="1" x14ac:dyDescent="0.25">
      <c r="A29" s="3">
        <v>2019</v>
      </c>
      <c r="B29" s="4">
        <v>43586</v>
      </c>
      <c r="C29" s="4">
        <v>43616</v>
      </c>
      <c r="D29" s="15" t="s">
        <v>94</v>
      </c>
      <c r="E29" s="15" t="s">
        <v>140</v>
      </c>
      <c r="F29" s="15" t="s">
        <v>140</v>
      </c>
      <c r="G29" s="15" t="s">
        <v>140</v>
      </c>
      <c r="H29" s="15" t="s">
        <v>145</v>
      </c>
      <c r="I29" s="15" t="s">
        <v>141</v>
      </c>
      <c r="J29" s="15" t="s">
        <v>142</v>
      </c>
      <c r="K29" s="15" t="s">
        <v>143</v>
      </c>
      <c r="L29" s="15" t="s">
        <v>101</v>
      </c>
      <c r="M29" s="15" t="s">
        <v>193</v>
      </c>
      <c r="N29" s="15" t="s">
        <v>103</v>
      </c>
      <c r="O29" s="15">
        <v>0</v>
      </c>
      <c r="P29" s="5">
        <v>0</v>
      </c>
      <c r="Q29" s="15" t="s">
        <v>114</v>
      </c>
      <c r="R29" s="3" t="s">
        <v>117</v>
      </c>
      <c r="S29" s="3" t="s">
        <v>125</v>
      </c>
      <c r="T29" s="15" t="s">
        <v>114</v>
      </c>
      <c r="U29" s="15" t="s">
        <v>117</v>
      </c>
      <c r="V29" s="15" t="s">
        <v>117</v>
      </c>
      <c r="W29" s="3" t="s">
        <v>193</v>
      </c>
      <c r="X29" s="16">
        <v>43600</v>
      </c>
      <c r="Y29" s="16">
        <v>43600</v>
      </c>
      <c r="Z29" s="15">
        <v>22</v>
      </c>
      <c r="AA29" s="17">
        <v>505.9</v>
      </c>
      <c r="AB29" s="17">
        <v>0</v>
      </c>
      <c r="AC29" s="16">
        <v>43600</v>
      </c>
      <c r="AD29" s="6" t="s">
        <v>216</v>
      </c>
      <c r="AE29" s="3">
        <v>22</v>
      </c>
      <c r="AF29" s="6" t="s">
        <v>177</v>
      </c>
      <c r="AG29" s="15" t="s">
        <v>115</v>
      </c>
      <c r="AH29" s="16">
        <v>43637</v>
      </c>
      <c r="AI29" s="4">
        <v>43640</v>
      </c>
      <c r="AJ29" s="15" t="s">
        <v>116</v>
      </c>
    </row>
    <row r="30" spans="1:36" x14ac:dyDescent="0.25">
      <c r="AD30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N8:N198" xr:uid="{00000000-0002-0000-0000-000002000000}">
      <formula1>Hidden_313</formula1>
    </dataValidation>
  </dataValidations>
  <hyperlinks>
    <hyperlink ref="AF8" r:id="rId1" xr:uid="{9C32D242-8EE4-4CF0-AA05-EC09C387F978}"/>
    <hyperlink ref="AF9" r:id="rId2" xr:uid="{2AAE03A0-D35A-46A2-BFFB-9C7A25C92B8B}"/>
    <hyperlink ref="AF10" r:id="rId3" xr:uid="{F25DFF70-15BA-413E-A3E1-F94DFA26559A}"/>
    <hyperlink ref="AF11" r:id="rId4" xr:uid="{EB8C08D4-1701-400A-A2B8-C1D38556CB9A}"/>
    <hyperlink ref="AF12" r:id="rId5" xr:uid="{45BEBC9F-C07C-402B-9575-D8E81D1B951D}"/>
    <hyperlink ref="AF13" r:id="rId6" xr:uid="{2F6328B5-4AB5-41CA-9514-C90BA2B1E79E}"/>
    <hyperlink ref="AF14" r:id="rId7" xr:uid="{21AD54A8-4E60-4819-BAF0-3BA79D55DD01}"/>
    <hyperlink ref="AF15" r:id="rId8" xr:uid="{EBF46FC6-6D8D-49F6-8A21-545B6CAE906C}"/>
    <hyperlink ref="AF16" r:id="rId9" xr:uid="{DDD6538A-CA2E-4D4E-AACF-1FE36129089F}"/>
    <hyperlink ref="AF17" r:id="rId10" xr:uid="{5DEC98F1-547D-4F12-A579-849B38FC71C2}"/>
    <hyperlink ref="AF18" r:id="rId11" xr:uid="{9CDE2C2A-1077-42DA-84DC-5845B020B3D7}"/>
    <hyperlink ref="AF19" r:id="rId12" xr:uid="{2AEAAE06-5D56-46BC-B67A-518811194972}"/>
    <hyperlink ref="AF20" r:id="rId13" xr:uid="{A2EB4AB5-0D56-4566-8B88-66C985A6F20B}"/>
    <hyperlink ref="AF21" r:id="rId14" xr:uid="{AF0563BF-8215-4555-AB62-7CD2BA166A13}"/>
    <hyperlink ref="AF22" r:id="rId15" xr:uid="{758A29BE-87C1-45B0-88D7-9F342ACE0740}"/>
    <hyperlink ref="AF23" r:id="rId16" xr:uid="{4F83013B-6445-4AB5-80E9-892A1B340062}"/>
    <hyperlink ref="AF24" r:id="rId17" xr:uid="{078BE233-069D-4DE4-9A2A-907FC3F9A927}"/>
    <hyperlink ref="AF25" r:id="rId18" xr:uid="{3BDE7D84-493C-4032-94DB-B93578E50FB8}"/>
    <hyperlink ref="AF26" r:id="rId19" xr:uid="{5FD05DCB-8061-4FA7-8578-DEC24012DE0C}"/>
    <hyperlink ref="AF28" r:id="rId20" xr:uid="{9025DAB4-8C09-415D-A62D-68C319F16365}"/>
    <hyperlink ref="AF27" r:id="rId21" xr:uid="{B2D38F8B-8D08-422B-A701-9E4D1E395F39}"/>
    <hyperlink ref="AF29" r:id="rId22" xr:uid="{1895F97F-85C7-41F1-A5D6-0BDD359E2454}"/>
    <hyperlink ref="AD8" r:id="rId23" xr:uid="{C569B9C4-B9E3-4675-B857-61E18834C9C9}"/>
    <hyperlink ref="AD9" r:id="rId24" xr:uid="{7E06FE0F-B6F8-4B49-8B82-2C230F1DFF01}"/>
    <hyperlink ref="AD10" r:id="rId25" xr:uid="{F76E1E59-CDEE-4DC9-9DFA-51A1B34400CC}"/>
    <hyperlink ref="AD11" r:id="rId26" xr:uid="{00661604-A8B1-4EF5-8A70-FB454C11C564}"/>
    <hyperlink ref="AD12" r:id="rId27" xr:uid="{44913AA4-DF32-4B1A-9C1A-13693232935F}"/>
    <hyperlink ref="AD13" r:id="rId28" xr:uid="{37487EF2-C06D-40C7-8305-B6ABE418C1FC}"/>
    <hyperlink ref="AD14" r:id="rId29" xr:uid="{2A417B94-9BCD-45D6-9840-61A28F8C6F19}"/>
    <hyperlink ref="AD15" r:id="rId30" xr:uid="{58AAB054-5E4D-4D22-8A04-7B6380B5C1DA}"/>
    <hyperlink ref="AD16" r:id="rId31" xr:uid="{C093FD62-0F30-4F64-A30F-BE33C41EF3C8}"/>
    <hyperlink ref="AD17" r:id="rId32" xr:uid="{423B55BB-C61C-41D6-996C-689C587F5C0C}"/>
    <hyperlink ref="AD18" r:id="rId33" xr:uid="{AF3C5D71-DC8F-46AE-9291-C90359883290}"/>
    <hyperlink ref="AD19" r:id="rId34" xr:uid="{3435CEB6-3A2C-4E81-8378-CB32A4884B95}"/>
    <hyperlink ref="AD20" r:id="rId35" xr:uid="{6CFB3A1F-ECFD-4449-A6FE-CF0F69CB5E82}"/>
    <hyperlink ref="AD21" r:id="rId36" xr:uid="{8F4566D3-CD6C-4617-B138-2B191856290F}"/>
    <hyperlink ref="AD22" r:id="rId37" xr:uid="{49FF6865-B5C4-4151-B7D0-2708537BA26D}"/>
    <hyperlink ref="AD23" r:id="rId38" xr:uid="{FB896F9E-0EC0-4223-8D82-110AAE7E077B}"/>
    <hyperlink ref="AD24" r:id="rId39" xr:uid="{34E254BC-2683-426C-A189-B68FCF7C20D7}"/>
    <hyperlink ref="AD25" r:id="rId40" xr:uid="{9638765B-3B47-435B-BB5E-5CBA0A310D54}"/>
    <hyperlink ref="AD26" r:id="rId41" xr:uid="{298973B9-388E-45D6-AF2C-EC5A9FB6A981}"/>
    <hyperlink ref="AD27" r:id="rId42" xr:uid="{C1E067C1-495E-4833-A169-9BF34E8DDE35}"/>
    <hyperlink ref="AD29" r:id="rId43" xr:uid="{29C3D0AA-C438-4DCB-9B67-6EE0286A2056}"/>
    <hyperlink ref="AD28" r:id="rId44" xr:uid="{A3C67A33-679D-477D-92D8-8C23F815C407}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5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2.5703125" customWidth="1"/>
    <col min="3" max="3" width="43.42578125" customWidth="1"/>
    <col min="4" max="4" width="51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3700</v>
      </c>
      <c r="C4" s="3" t="s">
        <v>118</v>
      </c>
      <c r="D4" s="8">
        <v>390</v>
      </c>
    </row>
    <row r="5" spans="1:4" x14ac:dyDescent="0.25">
      <c r="A5">
        <v>2</v>
      </c>
      <c r="B5" s="3">
        <v>3700</v>
      </c>
      <c r="C5" s="3" t="s">
        <v>118</v>
      </c>
      <c r="D5" s="8">
        <v>264</v>
      </c>
    </row>
    <row r="6" spans="1:4" x14ac:dyDescent="0.25">
      <c r="A6" s="11">
        <v>3</v>
      </c>
      <c r="B6" s="3">
        <v>3700</v>
      </c>
      <c r="C6" s="3" t="s">
        <v>118</v>
      </c>
      <c r="D6" s="8">
        <v>988</v>
      </c>
    </row>
    <row r="7" spans="1:4" x14ac:dyDescent="0.25">
      <c r="A7" s="11">
        <v>4</v>
      </c>
      <c r="B7" s="3">
        <v>3700</v>
      </c>
      <c r="C7" s="3" t="s">
        <v>118</v>
      </c>
      <c r="D7" s="8">
        <v>488.52</v>
      </c>
    </row>
    <row r="8" spans="1:4" x14ac:dyDescent="0.25">
      <c r="A8" s="11">
        <v>5</v>
      </c>
      <c r="B8" s="3">
        <v>3700</v>
      </c>
      <c r="C8" s="3" t="s">
        <v>118</v>
      </c>
      <c r="D8" s="8">
        <v>612</v>
      </c>
    </row>
    <row r="9" spans="1:4" x14ac:dyDescent="0.25">
      <c r="A9" s="11">
        <v>6</v>
      </c>
      <c r="B9" s="3">
        <v>3700</v>
      </c>
      <c r="C9" s="3" t="s">
        <v>118</v>
      </c>
      <c r="D9" s="8">
        <v>450</v>
      </c>
    </row>
    <row r="10" spans="1:4" x14ac:dyDescent="0.25">
      <c r="A10" s="11">
        <v>7</v>
      </c>
      <c r="B10" s="3">
        <v>3700</v>
      </c>
      <c r="C10" s="3" t="s">
        <v>118</v>
      </c>
      <c r="D10" s="8">
        <v>450</v>
      </c>
    </row>
    <row r="11" spans="1:4" x14ac:dyDescent="0.25">
      <c r="A11" s="11">
        <v>8</v>
      </c>
      <c r="B11" s="3">
        <v>3700</v>
      </c>
      <c r="C11" s="3" t="s">
        <v>118</v>
      </c>
      <c r="D11" s="8">
        <v>663</v>
      </c>
    </row>
    <row r="12" spans="1:4" x14ac:dyDescent="0.25">
      <c r="A12" s="11">
        <v>9</v>
      </c>
      <c r="B12" s="3">
        <v>3700</v>
      </c>
      <c r="C12" s="3" t="s">
        <v>118</v>
      </c>
      <c r="D12" s="8">
        <v>194.5</v>
      </c>
    </row>
    <row r="13" spans="1:4" x14ac:dyDescent="0.25">
      <c r="A13" s="11">
        <v>10</v>
      </c>
      <c r="B13" s="3">
        <v>3700</v>
      </c>
      <c r="C13" s="3" t="s">
        <v>118</v>
      </c>
      <c r="D13" s="8">
        <v>350</v>
      </c>
    </row>
    <row r="14" spans="1:4" x14ac:dyDescent="0.25">
      <c r="A14" s="11">
        <v>11</v>
      </c>
      <c r="B14" s="3">
        <v>3700</v>
      </c>
      <c r="C14" s="3" t="s">
        <v>118</v>
      </c>
      <c r="D14" s="8">
        <v>888</v>
      </c>
    </row>
    <row r="15" spans="1:4" x14ac:dyDescent="0.25">
      <c r="A15" s="11">
        <v>12</v>
      </c>
      <c r="B15" s="3">
        <v>3700</v>
      </c>
      <c r="C15" s="3" t="s">
        <v>118</v>
      </c>
      <c r="D15" s="8">
        <v>500</v>
      </c>
    </row>
    <row r="16" spans="1:4" x14ac:dyDescent="0.25">
      <c r="A16" s="11">
        <v>13</v>
      </c>
      <c r="B16" s="3">
        <v>3700</v>
      </c>
      <c r="C16" s="3" t="s">
        <v>118</v>
      </c>
      <c r="D16" s="8">
        <v>515</v>
      </c>
    </row>
    <row r="17" spans="1:4" x14ac:dyDescent="0.25">
      <c r="A17" s="11">
        <v>14</v>
      </c>
      <c r="B17" s="3">
        <v>3700</v>
      </c>
      <c r="C17" s="3" t="s">
        <v>118</v>
      </c>
      <c r="D17" s="8">
        <v>403</v>
      </c>
    </row>
    <row r="18" spans="1:4" x14ac:dyDescent="0.25">
      <c r="A18" s="11">
        <v>15</v>
      </c>
      <c r="B18" s="3">
        <v>3700</v>
      </c>
      <c r="C18" s="3" t="s">
        <v>118</v>
      </c>
      <c r="D18" s="8">
        <v>1000</v>
      </c>
    </row>
    <row r="19" spans="1:4" x14ac:dyDescent="0.25">
      <c r="A19" s="11">
        <v>16</v>
      </c>
      <c r="B19" s="3">
        <v>3700</v>
      </c>
      <c r="C19" s="3" t="s">
        <v>118</v>
      </c>
      <c r="D19" s="8">
        <v>296</v>
      </c>
    </row>
    <row r="20" spans="1:4" x14ac:dyDescent="0.25">
      <c r="A20" s="11">
        <v>17</v>
      </c>
      <c r="B20" s="3">
        <v>3700</v>
      </c>
      <c r="C20" s="3" t="s">
        <v>118</v>
      </c>
      <c r="D20" s="17">
        <v>802</v>
      </c>
    </row>
    <row r="21" spans="1:4" x14ac:dyDescent="0.25">
      <c r="A21" s="11">
        <v>18</v>
      </c>
      <c r="B21" s="3">
        <v>3700</v>
      </c>
      <c r="C21" s="3" t="s">
        <v>118</v>
      </c>
      <c r="D21" s="17">
        <v>500</v>
      </c>
    </row>
    <row r="22" spans="1:4" x14ac:dyDescent="0.25">
      <c r="A22" s="11">
        <v>19</v>
      </c>
      <c r="B22" s="3">
        <v>3700</v>
      </c>
      <c r="C22" s="3" t="s">
        <v>118</v>
      </c>
      <c r="D22" s="17">
        <v>170</v>
      </c>
    </row>
    <row r="23" spans="1:4" x14ac:dyDescent="0.25">
      <c r="A23" s="11">
        <v>20</v>
      </c>
      <c r="B23" s="3">
        <v>3700</v>
      </c>
      <c r="C23" s="3" t="s">
        <v>118</v>
      </c>
      <c r="D23" s="17">
        <v>753</v>
      </c>
    </row>
    <row r="24" spans="1:4" x14ac:dyDescent="0.25">
      <c r="A24" s="11">
        <v>21</v>
      </c>
      <c r="B24" s="3">
        <v>3700</v>
      </c>
      <c r="C24" s="3" t="s">
        <v>118</v>
      </c>
      <c r="D24" s="17">
        <v>423.99</v>
      </c>
    </row>
    <row r="25" spans="1:4" x14ac:dyDescent="0.25">
      <c r="A25" s="11">
        <v>22</v>
      </c>
      <c r="B25" s="3">
        <v>3700</v>
      </c>
      <c r="C25" s="3" t="s">
        <v>118</v>
      </c>
      <c r="D25" s="17">
        <v>505.9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9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ht="43.5" customHeight="1" x14ac:dyDescent="0.25">
      <c r="A4" s="3">
        <v>1</v>
      </c>
      <c r="B4" s="6" t="s">
        <v>195</v>
      </c>
    </row>
    <row r="5" spans="1:2" s="3" customFormat="1" ht="46.5" customHeight="1" x14ac:dyDescent="0.25">
      <c r="A5" s="3">
        <v>2</v>
      </c>
      <c r="B5" s="6" t="s">
        <v>196</v>
      </c>
    </row>
    <row r="6" spans="1:2" s="3" customFormat="1" ht="51.75" customHeight="1" x14ac:dyDescent="0.25">
      <c r="A6" s="3">
        <v>3</v>
      </c>
      <c r="B6" s="6" t="s">
        <v>197</v>
      </c>
    </row>
    <row r="7" spans="1:2" s="3" customFormat="1" ht="49.5" customHeight="1" x14ac:dyDescent="0.25">
      <c r="A7" s="3">
        <v>4</v>
      </c>
      <c r="B7" s="6" t="s">
        <v>198</v>
      </c>
    </row>
    <row r="8" spans="1:2" s="3" customFormat="1" ht="54" customHeight="1" x14ac:dyDescent="0.25">
      <c r="A8" s="3">
        <v>5</v>
      </c>
      <c r="B8" s="6" t="s">
        <v>199</v>
      </c>
    </row>
    <row r="9" spans="1:2" s="3" customFormat="1" ht="49.5" customHeight="1" x14ac:dyDescent="0.25">
      <c r="A9" s="3">
        <v>6</v>
      </c>
      <c r="B9" s="6" t="s">
        <v>200</v>
      </c>
    </row>
    <row r="10" spans="1:2" ht="54" customHeight="1" x14ac:dyDescent="0.25">
      <c r="A10" s="3">
        <v>7</v>
      </c>
      <c r="B10" s="6" t="s">
        <v>201</v>
      </c>
    </row>
    <row r="11" spans="1:2" ht="52.5" customHeight="1" x14ac:dyDescent="0.25">
      <c r="A11" s="3">
        <v>8</v>
      </c>
      <c r="B11" s="6" t="s">
        <v>202</v>
      </c>
    </row>
    <row r="12" spans="1:2" ht="50.25" customHeight="1" x14ac:dyDescent="0.25">
      <c r="A12" s="3">
        <v>9</v>
      </c>
      <c r="B12" s="6" t="s">
        <v>203</v>
      </c>
    </row>
    <row r="13" spans="1:2" ht="51" customHeight="1" x14ac:dyDescent="0.25">
      <c r="A13" s="3">
        <v>10</v>
      </c>
      <c r="B13" s="6" t="s">
        <v>204</v>
      </c>
    </row>
    <row r="14" spans="1:2" ht="50.25" customHeight="1" x14ac:dyDescent="0.25">
      <c r="A14" s="3">
        <v>11</v>
      </c>
      <c r="B14" s="6" t="s">
        <v>205</v>
      </c>
    </row>
    <row r="15" spans="1:2" ht="53.25" customHeight="1" x14ac:dyDescent="0.25">
      <c r="A15" s="3">
        <v>12</v>
      </c>
      <c r="B15" s="6" t="s">
        <v>206</v>
      </c>
    </row>
    <row r="16" spans="1:2" ht="48" customHeight="1" x14ac:dyDescent="0.25">
      <c r="A16" s="3">
        <v>13</v>
      </c>
      <c r="B16" s="6" t="s">
        <v>207</v>
      </c>
    </row>
    <row r="17" spans="1:2" ht="53.25" customHeight="1" x14ac:dyDescent="0.25">
      <c r="A17" s="3">
        <v>14</v>
      </c>
      <c r="B17" s="6" t="s">
        <v>208</v>
      </c>
    </row>
    <row r="18" spans="1:2" ht="54.75" customHeight="1" x14ac:dyDescent="0.25">
      <c r="A18" s="3">
        <v>15</v>
      </c>
      <c r="B18" s="6" t="s">
        <v>209</v>
      </c>
    </row>
    <row r="19" spans="1:2" ht="56.25" customHeight="1" x14ac:dyDescent="0.25">
      <c r="A19" s="3">
        <v>16</v>
      </c>
      <c r="B19" s="6" t="s">
        <v>210</v>
      </c>
    </row>
    <row r="20" spans="1:2" ht="44.25" customHeight="1" x14ac:dyDescent="0.25">
      <c r="A20" s="3">
        <v>17</v>
      </c>
      <c r="B20" s="6" t="s">
        <v>211</v>
      </c>
    </row>
    <row r="21" spans="1:2" ht="54" customHeight="1" x14ac:dyDescent="0.25">
      <c r="A21" s="3">
        <v>18</v>
      </c>
      <c r="B21" s="6" t="s">
        <v>212</v>
      </c>
    </row>
    <row r="22" spans="1:2" ht="47.25" customHeight="1" x14ac:dyDescent="0.25">
      <c r="A22" s="3">
        <v>19</v>
      </c>
      <c r="B22" s="6" t="s">
        <v>213</v>
      </c>
    </row>
    <row r="23" spans="1:2" ht="46.5" customHeight="1" x14ac:dyDescent="0.25">
      <c r="A23" s="3">
        <v>20</v>
      </c>
      <c r="B23" s="6" t="s">
        <v>214</v>
      </c>
    </row>
    <row r="24" spans="1:2" ht="45.75" customHeight="1" x14ac:dyDescent="0.25">
      <c r="A24" s="3">
        <v>21</v>
      </c>
      <c r="B24" s="6" t="s">
        <v>215</v>
      </c>
    </row>
    <row r="25" spans="1:2" ht="47.25" customHeight="1" x14ac:dyDescent="0.25">
      <c r="A25" s="3">
        <v>22</v>
      </c>
      <c r="B25" s="6" t="s">
        <v>216</v>
      </c>
    </row>
  </sheetData>
  <hyperlinks>
    <hyperlink ref="B4" r:id="rId1" xr:uid="{049D2629-7B59-4361-B97C-1E77C17B2B21}"/>
    <hyperlink ref="B5" r:id="rId2" xr:uid="{9E055425-6BB1-400B-A99E-6EFA3DACD3FC}"/>
    <hyperlink ref="B6" r:id="rId3" xr:uid="{BFA39863-24BE-4067-A28C-4ACBAB625EB3}"/>
    <hyperlink ref="B7" r:id="rId4" xr:uid="{7C27B1B4-6A8F-4A35-85E4-17DE9292A817}"/>
    <hyperlink ref="B8" r:id="rId5" xr:uid="{90DDD088-628D-4E18-9666-CC36412859A3}"/>
    <hyperlink ref="B9" r:id="rId6" xr:uid="{239E80E4-4332-4C20-9AD9-49DF64EFCDB4}"/>
    <hyperlink ref="B10" r:id="rId7" xr:uid="{5B8AB56F-FC6B-48D0-A448-89C46D5208D3}"/>
    <hyperlink ref="B11" r:id="rId8" xr:uid="{9FD3E017-6176-4505-944A-1418A663C42D}"/>
    <hyperlink ref="B12" r:id="rId9" xr:uid="{07FBB0AD-0EED-4733-986E-9E290BD93777}"/>
    <hyperlink ref="B13" r:id="rId10" xr:uid="{B15E5930-9DE6-49AB-A050-BDDE97C1D831}"/>
    <hyperlink ref="B14" r:id="rId11" xr:uid="{F5219989-B45E-4BA2-A52F-90526FCEFD78}"/>
    <hyperlink ref="B15" r:id="rId12" xr:uid="{2D94B3EA-1EA5-4EA1-B19C-7916A5469A27}"/>
    <hyperlink ref="B16" r:id="rId13" xr:uid="{21991FCC-0374-4D6B-B5F7-5425273926CE}"/>
    <hyperlink ref="B17" r:id="rId14" xr:uid="{56DC5FE2-647D-475F-956E-92DBD309A364}"/>
    <hyperlink ref="B18" r:id="rId15" xr:uid="{37D32DDD-66FE-4E41-BA83-E032A7033983}"/>
    <hyperlink ref="B19" r:id="rId16" xr:uid="{74820F31-C12C-43F5-9408-5D299055D912}"/>
    <hyperlink ref="B20" r:id="rId17" xr:uid="{37C006FC-CE1D-4732-A295-3A8BC3879A61}"/>
    <hyperlink ref="B21" r:id="rId18" xr:uid="{4E2D48F3-5B27-4860-B058-E7B67F6136F8}"/>
    <hyperlink ref="B22" r:id="rId19" xr:uid="{E84E0EEA-9839-4BA3-A42F-CCF53EA8AD71}"/>
    <hyperlink ref="B23" r:id="rId20" xr:uid="{2BA738FC-F710-4D0D-A3BA-95C65D531AE0}"/>
    <hyperlink ref="B24" r:id="rId21" xr:uid="{479B1410-F422-4B48-BE1B-BF73CC5BCFBD}"/>
    <hyperlink ref="B25" r:id="rId22" xr:uid="{D24AB759-CEEA-442D-B5CC-F66883A09323}"/>
  </hyperlinks>
  <pageMargins left="0.7" right="0.7" top="0.75" bottom="0.75" header="0.3" footer="0.3"/>
  <pageSetup orientation="portrait" r:id="rId2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2019-06-24T15:04:10Z</dcterms:modified>
</cp:coreProperties>
</file>