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<sst xmlns="http://schemas.openxmlformats.org/spreadsheetml/2006/main" count="4424" uniqueCount="604">
  <si>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</si>
  <si>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</si>
  <si>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</si>
  <si>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</si>
  <si>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</si>
  <si>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</si>
  <si>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</si>
  <si>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</si>
  <si>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</si>
  <si>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</si>
  <si>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</si>
  <si>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</si>
  <si>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</si>
  <si>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</si>
  <si>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</si>
  <si>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</si>
  <si>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</si>
  <si>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</si>
  <si>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</si>
  <si>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</si>
  <si>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</si>
  <si>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</si>
  <si>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</si>
  <si>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</si>
  <si>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</si>
  <si>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</si>
  <si>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</si>
  <si>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</si>
  <si>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</si>
  <si>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</si>
  <si>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</si>
  <si>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</si>
  <si>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</si>
  <si>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</si>
  <si>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</si>
  <si>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</si>
  <si>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</si>
  <si>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</si>
  <si>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</si>
  <si>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</si>
  <si>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</si>
  <si>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</si>
  <si>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</si>
  <si>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</si>
  <si>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</si>
  <si>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</si>
  <si>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</si>
  <si>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</si>
  <si>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</si>
  <si>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</si>
  <si>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</si>
  <si>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</si>
  <si>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</si>
  <si>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</si>
  <si>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</si>
  <si>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</si>
  <si>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</si>
  <si>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</si>
  <si>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</si>
  <si>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</si>
  <si>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</si>
  <si>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</si>
  <si>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</si>
  <si>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</si>
  <si>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</si>
  <si>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</si>
  <si>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</si>
  <si>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</si>
  <si>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</si>
  <si>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</si>
  <si>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</si>
  <si>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</si>
  <si>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</si>
  <si>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</si>
  <si>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</si>
  <si>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</si>
  <si>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</si>
  <si>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</si>
  <si>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</si>
  <si>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</si>
  <si>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</si>
  <si>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</si>
  <si>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</si>
  <si>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</si>
  <si>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</si>
  <si>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</si>
  <si>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</si>
  <si>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</si>
  <si>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</si>
  <si>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</si>
  <si>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</si>
  <si>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</si>
  <si>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</si>
  <si>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</si>
  <si>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</si>
  <si>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</si>
  <si>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</si>
  <si>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</si>
  <si>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</si>
  <si>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</si>
  <si>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</si>
  <si>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</si>
  <si>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</si>
  <si>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</si>
  <si>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</si>
  <si>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</si>
  <si>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</si>
  <si>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</si>
  <si>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</si>
  <si>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</si>
  <si>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</si>
  <si>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</si>
  <si>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</si>
  <si>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</si>
  <si>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</si>
  <si>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</si>
  <si>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</si>
  <si>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</si>
  <si>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</si>
  <si>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</si>
  <si>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</si>
  <si>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</si>
  <si>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</si>
  <si>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</si>
  <si>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</si>
  <si>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</si>
  <si>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</si>
  <si>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</si>
  <si>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</si>
  <si>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</si>
  <si>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</si>
  <si>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</si>
  <si>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</si>
  <si>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</si>
  <si>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</si>
  <si>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</si>
  <si>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</si>
  <si>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</si>
  <si>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</si>
  <si>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</si>
  <si>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</si>
  <si>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</si>
  <si>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</si>
  <si>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</si>
  <si>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</si>
  <si>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</si>
  <si>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</si>
  <si>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</si>
  <si>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</si>
  <si>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</si>
  <si>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</si>
  <si>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Adquisición</t>
  </si>
  <si>
    <t>Artículo 22 fracción III de la Ley de Adquisiciones del Estado de SLP</t>
  </si>
  <si>
    <t>http://www.cegaipslp.org.mx/HV2020.nsf/nombre_de_la_vista/D2959C38879B6AB6862584EA005673DA/$File/NO+AUTORIZACIÓN.pdf</t>
  </si>
  <si>
    <t>MATERIALES DE LIMPIEZA</t>
  </si>
  <si>
    <t>2121</t>
  </si>
  <si>
    <t xml:space="preserve">Gabriel </t>
  </si>
  <si>
    <t xml:space="preserve">González </t>
  </si>
  <si>
    <t>Jalomo</t>
  </si>
  <si>
    <t>Diken International, S de RL de CV</t>
  </si>
  <si>
    <t>DIN 150103FC9</t>
  </si>
  <si>
    <t>OFICINA DE RASTRO MUNICIPAL</t>
  </si>
  <si>
    <t>No se generó contrato</t>
  </si>
  <si>
    <t>00/00/00</t>
  </si>
  <si>
    <t>Peso Mexicano</t>
  </si>
  <si>
    <t>Transferencia bancaria</t>
  </si>
  <si>
    <t>No genera contarto</t>
  </si>
  <si>
    <t>http://www.cegaipslp.org.mx/HV2020.nsf/nombre_de_la_vista/56A73E0C7BA902F7862584EA005718F9/$File/NO+GENERA+CONTRATO.docx</t>
  </si>
  <si>
    <t>http://www.cegaipslp.org.mx/HV2020.nsf/nombre_de_la_vista/F8A44EC35B53956F862584EA0057FA2C/$File/EN+ESTE+PROCEDIMIENTO+NO+HUBO+SUSPENCIÓN.docx</t>
  </si>
  <si>
    <t>RECURSOS PROPIOS</t>
  </si>
  <si>
    <t>Artículo 75 fracciones II, III y VIII de la Ley Oganica del Municipio Libre del Estado de San Luis Potosí y artículo 111 fracción I del Reglamento Intermo del Municipio Libre de San Luis Potosí, S.L.P.</t>
  </si>
  <si>
    <t>http://www.cegaipslp.org.mx/HV2020.nsf/nombre_de_la_vista/6DE4BF812340909D862584EA005B77DA/$File/ESTE+PROCEDIMIENTO+NO+REQUIERE+AVANCES+FÍSICOS.docx</t>
  </si>
  <si>
    <t>http://www.cegaipslp.org.mx/HV2020.nsf/nombre_de_la_vista/F5BA028227535EA8862584EA0060E73C/$File/NO+SE+REPORTAN+AVANCES+FINANCIEROS.docx</t>
  </si>
  <si>
    <t>http://www.cegaipslp.org.mx/HV2020.nsf/nombre_de_la_vista/FFAD819AAE5AEE97862584EA00614E0F/$File/NO+GENERA+ACTA+DE+RECEPCIÓN+FÍSICA.docx</t>
  </si>
  <si>
    <t>http://www.cegaipslp.org.mx/HV2020.nsf/nombre_de_la_vista/F633028109734EF5862584EA0061DD52/$File/ESTE+PROCEDIMIENTO+NO+GENERA+FINIQUITO.docx</t>
  </si>
  <si>
    <t>Oficialía Mayor</t>
  </si>
  <si>
    <t>No se genera nota</t>
  </si>
  <si>
    <t>MADERA</t>
  </si>
  <si>
    <t>2122</t>
  </si>
  <si>
    <t xml:space="preserve">MARTIN ANGEL </t>
  </si>
  <si>
    <t xml:space="preserve">DIAZ DE LEON </t>
  </si>
  <si>
    <t>AGUIRRE</t>
  </si>
  <si>
    <t>Aceros Lamina y Cercados SA de CV</t>
  </si>
  <si>
    <t>ALC060605303</t>
  </si>
  <si>
    <t>OF. DELEGACION LA PILA</t>
  </si>
  <si>
    <t>ACCESORIOS Y REFACCIONES AUTOMOTRIZ</t>
  </si>
  <si>
    <t>2123</t>
  </si>
  <si>
    <t>Juan  Jose  Carlos</t>
  </si>
  <si>
    <t>Almendarez</t>
  </si>
  <si>
    <t>Mares</t>
  </si>
  <si>
    <t>Tecmafer SA de CV</t>
  </si>
  <si>
    <t>TEC 1601114N9</t>
  </si>
  <si>
    <t>PROTECCION CIVIL</t>
  </si>
  <si>
    <t>OBRAS PUBLICAS</t>
  </si>
  <si>
    <t>Isdrael</t>
  </si>
  <si>
    <t>Govea</t>
  </si>
  <si>
    <t>Gómez</t>
  </si>
  <si>
    <t>ISDRAEL GOVEA GOMEZ</t>
  </si>
  <si>
    <t>GOGI700723GS3</t>
  </si>
  <si>
    <t>RENTA DE SILLAS,FANTASMAS,MANTELES, MESAS</t>
  </si>
  <si>
    <t>2124</t>
  </si>
  <si>
    <t>Francisco</t>
  </si>
  <si>
    <t>Rodríguez</t>
  </si>
  <si>
    <t>Cruz</t>
  </si>
  <si>
    <t>FRANCISCO RODRIGUEZ CRUZ</t>
  </si>
  <si>
    <t>ROCF820805DL5</t>
  </si>
  <si>
    <t>EDUCACION MUNICIPAL</t>
  </si>
  <si>
    <t>MEDICINAS</t>
  </si>
  <si>
    <t>2125</t>
  </si>
  <si>
    <t xml:space="preserve">Leticia Valeria </t>
  </si>
  <si>
    <t xml:space="preserve">Ocampo </t>
  </si>
  <si>
    <t>Valdez</t>
  </si>
  <si>
    <t>Farmacia de Genéricos  SA de CV</t>
  </si>
  <si>
    <t>FGE 980427N95</t>
  </si>
  <si>
    <t>OF. DELEGACION DE BOCAS</t>
  </si>
  <si>
    <t>2126</t>
  </si>
  <si>
    <t>Raúl</t>
  </si>
  <si>
    <t>Trejo</t>
  </si>
  <si>
    <t>Ríos</t>
  </si>
  <si>
    <t>DALCE DEL CENTRO S.A. DEC.V.</t>
  </si>
  <si>
    <t>DCE-960513J37</t>
  </si>
  <si>
    <t>DIR. DE INNOVACION TECNOLOGICA</t>
  </si>
  <si>
    <t xml:space="preserve">Ma. Del Carmen </t>
  </si>
  <si>
    <t>Pineda</t>
  </si>
  <si>
    <t>Roque</t>
  </si>
  <si>
    <t>Maria Del Carmen Pineda Roque</t>
  </si>
  <si>
    <t>PIRC890626JB1</t>
  </si>
  <si>
    <t>PAPELERIA Y ART. DE OFICINA</t>
  </si>
  <si>
    <t>2127</t>
  </si>
  <si>
    <t xml:space="preserve">Natalia </t>
  </si>
  <si>
    <t xml:space="preserve">Olvera </t>
  </si>
  <si>
    <t>Miranda</t>
  </si>
  <si>
    <t>Natalia Olvera Miranda</t>
  </si>
  <si>
    <t>OEMN9406115KA</t>
  </si>
  <si>
    <t>OF. DE PRESIDENCIA MUNICIPAL</t>
  </si>
  <si>
    <t>Ramo33</t>
  </si>
  <si>
    <t xml:space="preserve">JOSE ANTONIO </t>
  </si>
  <si>
    <t>GUTIERREZ</t>
  </si>
  <si>
    <t>L.</t>
  </si>
  <si>
    <t>PINTURAS SENSACOLOR, SA. DE CV.</t>
  </si>
  <si>
    <t>PSE-070528FY1</t>
  </si>
  <si>
    <t xml:space="preserve">ENRIQUE MARTIN </t>
  </si>
  <si>
    <t xml:space="preserve">DEL CAMPO </t>
  </si>
  <si>
    <t>MENA</t>
  </si>
  <si>
    <t>CAMPIZZO,S.A DE CV.</t>
  </si>
  <si>
    <t>CAM 140206AC3</t>
  </si>
  <si>
    <t>PROVEEDURIA</t>
  </si>
  <si>
    <t>DIRECCION DE POLICIA PREVENTIV</t>
  </si>
  <si>
    <t>SINDICATURA ADMINISTRATIVA</t>
  </si>
  <si>
    <t>FERRETERIA Y PLOMERIA</t>
  </si>
  <si>
    <t>2128</t>
  </si>
  <si>
    <t xml:space="preserve">JUAN JOSE </t>
  </si>
  <si>
    <t xml:space="preserve">MARQUEZ </t>
  </si>
  <si>
    <t>HERNANDEZ</t>
  </si>
  <si>
    <t>CONSTRUCCIONES NORDLAND, SA. DE CV.</t>
  </si>
  <si>
    <t>CNO-050405SBA</t>
  </si>
  <si>
    <t>ALUMBRADO PUBLICO</t>
  </si>
  <si>
    <t>2129</t>
  </si>
  <si>
    <t>Elias</t>
  </si>
  <si>
    <t>Abud</t>
  </si>
  <si>
    <t>Sarquis</t>
  </si>
  <si>
    <t>Macrobodega De Materiales De San Luis S de Rl de CV</t>
  </si>
  <si>
    <t xml:space="preserve"> MMS000921SF1</t>
  </si>
  <si>
    <t>DEPORTES</t>
  </si>
  <si>
    <t>EQUIPO DE SEGURIDAD</t>
  </si>
  <si>
    <t>21210</t>
  </si>
  <si>
    <t xml:space="preserve">Horacio </t>
  </si>
  <si>
    <t xml:space="preserve">Tobias </t>
  </si>
  <si>
    <t>Gomez</t>
  </si>
  <si>
    <t>Distribuidora Tobsa S DE RL DE CV</t>
  </si>
  <si>
    <t>DTO 130423BC0</t>
  </si>
  <si>
    <t>SECRETARIA TECNICA</t>
  </si>
  <si>
    <t>JUGUETES</t>
  </si>
  <si>
    <t>21211</t>
  </si>
  <si>
    <t>Gerardo</t>
  </si>
  <si>
    <t xml:space="preserve">Medina  </t>
  </si>
  <si>
    <t>Hipolito</t>
  </si>
  <si>
    <t>Golden Toys SA de CV</t>
  </si>
  <si>
    <t>GTO1503256A9</t>
  </si>
  <si>
    <t>OF. DE SECRETARIA GENERAL</t>
  </si>
  <si>
    <t>RENTA DE EQUIPO DE SONIDO Y ESCENARIOS</t>
  </si>
  <si>
    <t>21212</t>
  </si>
  <si>
    <t xml:space="preserve">GILBERTO </t>
  </si>
  <si>
    <t xml:space="preserve">CARDENAS </t>
  </si>
  <si>
    <t>WONG</t>
  </si>
  <si>
    <t>Gilberto Cardenas Wong</t>
  </si>
  <si>
    <t>CAWG590717KX3</t>
  </si>
  <si>
    <t>Pedro</t>
  </si>
  <si>
    <t>Aguilar</t>
  </si>
  <si>
    <t>Bermudes</t>
  </si>
  <si>
    <t>PEDRO AGUILAR BERMUDES</t>
  </si>
  <si>
    <t>AUBP510414S42</t>
  </si>
  <si>
    <t>ADQUIS. MAQUINARIA Y EQUIPO</t>
  </si>
  <si>
    <t>21213</t>
  </si>
  <si>
    <t xml:space="preserve">HIPOLITO </t>
  </si>
  <si>
    <t xml:space="preserve">CANO </t>
  </si>
  <si>
    <t>CANO</t>
  </si>
  <si>
    <t>Representaciones y Servicios Hi-Ca SA de CV</t>
  </si>
  <si>
    <t>RSH 960126R38</t>
  </si>
  <si>
    <t>EQUIPOS ELECTRONICOS AUDIO Y VIDEO</t>
  </si>
  <si>
    <t>21214</t>
  </si>
  <si>
    <t xml:space="preserve">Dulce Amneris </t>
  </si>
  <si>
    <t xml:space="preserve">Barrios </t>
  </si>
  <si>
    <t>Hernández</t>
  </si>
  <si>
    <t>Dulce Amneris Barrios Hernández</t>
  </si>
  <si>
    <t>BAHD830901K41</t>
  </si>
  <si>
    <t>MATERIAL DE CURACION</t>
  </si>
  <si>
    <t>21215</t>
  </si>
  <si>
    <t>MATERIALES PARA CONSTRUCCION</t>
  </si>
  <si>
    <t>21216</t>
  </si>
  <si>
    <t>ADQUIS. EQUIPO DE OFICINA</t>
  </si>
  <si>
    <t>21217</t>
  </si>
  <si>
    <t xml:space="preserve">Ana Luz </t>
  </si>
  <si>
    <t xml:space="preserve">Soto </t>
  </si>
  <si>
    <t>Lordméndez</t>
  </si>
  <si>
    <t>Potosina Ferbet SA DE CV</t>
  </si>
  <si>
    <t>PFE 140109S16</t>
  </si>
  <si>
    <t>MATERIALES DE INFORMATICA</t>
  </si>
  <si>
    <t>21218</t>
  </si>
  <si>
    <t xml:space="preserve">SILVIA ELENA </t>
  </si>
  <si>
    <t xml:space="preserve">PEREZ </t>
  </si>
  <si>
    <t>CASTILLO</t>
  </si>
  <si>
    <t>Silvia Elena Perez Castillo</t>
  </si>
  <si>
    <t>PECS6208089X4</t>
  </si>
  <si>
    <t>OF. OFICIALIA MAYOR</t>
  </si>
  <si>
    <t xml:space="preserve">LUZ ANGELICA </t>
  </si>
  <si>
    <t xml:space="preserve">VERASTEGUI </t>
  </si>
  <si>
    <t>GONZALEZ</t>
  </si>
  <si>
    <t>Tech Energy &amp; Grounding  Mx SA de CV</t>
  </si>
  <si>
    <t>TEA-111206UA8</t>
  </si>
  <si>
    <t xml:space="preserve">Euseo </t>
  </si>
  <si>
    <t>Velázquez</t>
  </si>
  <si>
    <t>(blanco)</t>
  </si>
  <si>
    <t>Dinamica Del Centro SA de CV</t>
  </si>
  <si>
    <t>DCE 101123P70</t>
  </si>
  <si>
    <t>21219</t>
  </si>
  <si>
    <t xml:space="preserve">Josias </t>
  </si>
  <si>
    <t xml:space="preserve">Escobedo </t>
  </si>
  <si>
    <t>Rangel</t>
  </si>
  <si>
    <t>Josias Escobedo Rangel</t>
  </si>
  <si>
    <t>EORJ540626UG2</t>
  </si>
  <si>
    <t>DESARROLLO ECONOMICO</t>
  </si>
  <si>
    <t xml:space="preserve">Fabiola Geanelli </t>
  </si>
  <si>
    <t xml:space="preserve">Tovar </t>
  </si>
  <si>
    <t>Martínez</t>
  </si>
  <si>
    <t>FABIOLA GEANELLI TOVAR MARTINEZ</t>
  </si>
  <si>
    <t>TOMF9003023G2</t>
  </si>
  <si>
    <t>UNIFORMES</t>
  </si>
  <si>
    <t>21220</t>
  </si>
  <si>
    <t xml:space="preserve">Gerardo </t>
  </si>
  <si>
    <t xml:space="preserve">Lozano </t>
  </si>
  <si>
    <t>Zapata</t>
  </si>
  <si>
    <t>Gerardo Lozano Zapata</t>
  </si>
  <si>
    <t>LOZG700510L75</t>
  </si>
  <si>
    <t>COBERTORES Y COBIJAS</t>
  </si>
  <si>
    <t>21221</t>
  </si>
  <si>
    <t xml:space="preserve">JOSÉ JUAN FRANCISCO </t>
  </si>
  <si>
    <t xml:space="preserve">RIOS </t>
  </si>
  <si>
    <t>SILVA</t>
  </si>
  <si>
    <t>JOSÉ JUAN FRANCISCO RIOS SILVA</t>
  </si>
  <si>
    <t>RISJ620110HZ5</t>
  </si>
  <si>
    <t>SERVICIOS DE BANQUETES</t>
  </si>
  <si>
    <t>21222</t>
  </si>
  <si>
    <t xml:space="preserve">Edgar Mauricio </t>
  </si>
  <si>
    <t xml:space="preserve">Chavez </t>
  </si>
  <si>
    <t>Ferretiz</t>
  </si>
  <si>
    <t>Edgar Mauricio Chavez Ferretiz</t>
  </si>
  <si>
    <t>CAFE910511NQ4</t>
  </si>
  <si>
    <t>21223</t>
  </si>
  <si>
    <t>JOSE LUIS</t>
  </si>
  <si>
    <t xml:space="preserve">MARTINEZ </t>
  </si>
  <si>
    <t xml:space="preserve">DELGADO </t>
  </si>
  <si>
    <t>Lujime comercialización SA de CV</t>
  </si>
  <si>
    <t>LCO-1101048H9</t>
  </si>
  <si>
    <t>AIRE ACONDICIONADO</t>
  </si>
  <si>
    <t>21224</t>
  </si>
  <si>
    <t xml:space="preserve">ARGENTINA DEL ROSARIO </t>
  </si>
  <si>
    <t xml:space="preserve">DOVALI </t>
  </si>
  <si>
    <t>TORRES</t>
  </si>
  <si>
    <t>ARGENTINA DEL ROSARIO DOVALI TORRES</t>
  </si>
  <si>
    <t>DOTA771115CT3</t>
  </si>
  <si>
    <t>OF. D.I.F. MPAL.</t>
  </si>
  <si>
    <t>ADORNOS LUMINOSOS</t>
  </si>
  <si>
    <t>21225</t>
  </si>
  <si>
    <t xml:space="preserve">LUIS ALBERTO </t>
  </si>
  <si>
    <t xml:space="preserve">PABLOS </t>
  </si>
  <si>
    <t>RAMOS</t>
  </si>
  <si>
    <t>INTERLAMPARAS,S.A DE C.V</t>
  </si>
  <si>
    <t xml:space="preserve"> INT061206EU7</t>
  </si>
  <si>
    <t>OF. DE IMAGEN URBANA</t>
  </si>
  <si>
    <t>21226</t>
  </si>
  <si>
    <t>21227</t>
  </si>
  <si>
    <t xml:space="preserve">Rocio de laaLuz </t>
  </si>
  <si>
    <t>Colin</t>
  </si>
  <si>
    <t>Tecnologia Express Consumibles y Suministros de Toner y Tint</t>
  </si>
  <si>
    <t>TEC 141203SNO</t>
  </si>
  <si>
    <t>DULCES</t>
  </si>
  <si>
    <t>21228</t>
  </si>
  <si>
    <t>Luis Alejandro</t>
  </si>
  <si>
    <t>Uresti</t>
  </si>
  <si>
    <t>Cerrillos</t>
  </si>
  <si>
    <t>Luis Alejandro Uresti Cerrillos</t>
  </si>
  <si>
    <t>UECL690825FD0</t>
  </si>
  <si>
    <t>21229</t>
  </si>
  <si>
    <t xml:space="preserve">JOSE DE JESUS </t>
  </si>
  <si>
    <t xml:space="preserve">SUAREZ </t>
  </si>
  <si>
    <t>DE LA GARZA</t>
  </si>
  <si>
    <t>GRUPO EMEQUR SA DE CV</t>
  </si>
  <si>
    <t>GEM-040204HC6</t>
  </si>
  <si>
    <t>21230</t>
  </si>
  <si>
    <t>MARIA GRACIELA MA</t>
  </si>
  <si>
    <t xml:space="preserve">RTINEZ </t>
  </si>
  <si>
    <t>GARZA</t>
  </si>
  <si>
    <t>Mensajeria Martínez Posadas SA de CV</t>
  </si>
  <si>
    <t>MMP-9004274D2</t>
  </si>
  <si>
    <t>DESARROLLO SOCIAL</t>
  </si>
  <si>
    <t>21231</t>
  </si>
  <si>
    <t>21232</t>
  </si>
  <si>
    <t xml:space="preserve">HUMBERTO </t>
  </si>
  <si>
    <t xml:space="preserve">TELLEZ </t>
  </si>
  <si>
    <t>ARELLANO</t>
  </si>
  <si>
    <t>Jr Blocks De Calidad SA de CV</t>
  </si>
  <si>
    <t>JBC-040908DA6</t>
  </si>
  <si>
    <t>21233</t>
  </si>
  <si>
    <t>Antonio</t>
  </si>
  <si>
    <t>Pérez</t>
  </si>
  <si>
    <t>Monsivais</t>
  </si>
  <si>
    <t>Tocofa SA de CV</t>
  </si>
  <si>
    <t>TOC-980217ET1</t>
  </si>
  <si>
    <t>OF. COMUNICACION SOCIAL</t>
  </si>
  <si>
    <t xml:space="preserve">Carlos Arturo </t>
  </si>
  <si>
    <t xml:space="preserve">Ruiz </t>
  </si>
  <si>
    <t>Castillo</t>
  </si>
  <si>
    <t>Compularm SA de CV</t>
  </si>
  <si>
    <t>COM 131023RJ5</t>
  </si>
  <si>
    <t>José Alejandro</t>
  </si>
  <si>
    <t>Rotuno</t>
  </si>
  <si>
    <t>De Santiago</t>
  </si>
  <si>
    <t>Integracion Informatica y Administrativa del Centro S De Rl</t>
  </si>
  <si>
    <t>IIA 910108FU3</t>
  </si>
  <si>
    <t>RECOLECCION DE RESIDUOS</t>
  </si>
  <si>
    <t>21234</t>
  </si>
  <si>
    <t>PLANTA INCINERADORA DE RESIDUOS BIO INFECCIOSA SA DE CV</t>
  </si>
  <si>
    <t xml:space="preserve"> PIR961002IZA</t>
  </si>
  <si>
    <t>DIRECCION DE SERVICIOS MEDICOS</t>
  </si>
  <si>
    <t>21235</t>
  </si>
  <si>
    <t>21236</t>
  </si>
  <si>
    <t>21237</t>
  </si>
  <si>
    <t>OF. ECOLOGIA Y ASEO PUBLICO</t>
  </si>
  <si>
    <t>Servicio</t>
  </si>
  <si>
    <t>28.303.3</t>
  </si>
  <si>
    <t>26 fracciones I y II de la Ley de Adquisiciones del Estado de San Luis Potosí</t>
  </si>
  <si>
    <t>Licencia de autocad</t>
  </si>
  <si>
    <t>No genera información</t>
  </si>
  <si>
    <t>Especialistas en Cad, S.A. de C.V.</t>
  </si>
  <si>
    <t>ECA140807F29</t>
  </si>
  <si>
    <t>Dirección de Catastro, Desarrollo Urbano y Nuevos Proyectos, Dirección de Obras Públicas y Contraloría Interna</t>
  </si>
  <si>
    <t>DAAS/166/2019</t>
  </si>
  <si>
    <t>http://www.cegaipslp.org.mx/HV2020.nsf/nombre_de_la_vista/F3B76B2C227BDD18862584EA0057804D/$File/ESTE+DOCUMENTO+SE+ENCUENTRA+EN.docx</t>
  </si>
  <si>
    <t>Propios</t>
  </si>
  <si>
    <t>Municipales</t>
  </si>
  <si>
    <t xml:space="preserve"> 26 fraccion II de la Ley de Adquisiciones del Estado de San Luis Potosí</t>
  </si>
  <si>
    <t>Gasolina y diesel</t>
  </si>
  <si>
    <t>Super Gasolinera Vale, S.A. de C.V.</t>
  </si>
  <si>
    <t>SGV080820A40</t>
  </si>
  <si>
    <t>Coordinación de Servicios Generales</t>
  </si>
  <si>
    <t>DAAS/171/2019</t>
  </si>
  <si>
    <t>Se realizó convenio modificatrorio para prorrogar el servicio  por el mes de enero de 2020</t>
  </si>
  <si>
    <t>26 fracción IV de la Ley de Adquisiciones del Estado de San Luis Potosí</t>
  </si>
  <si>
    <t>Mantenimiento de aire acondicionado</t>
  </si>
  <si>
    <t>Argentina del Rosario</t>
  </si>
  <si>
    <t>Dovali</t>
  </si>
  <si>
    <t>Torres</t>
  </si>
  <si>
    <t>DAAS/198/2019</t>
  </si>
  <si>
    <t>26 fracción II de la Ley de Adquisiciones del Estado de San Luis Potosí</t>
  </si>
  <si>
    <t>traslado del personal del Rastro TIF</t>
  </si>
  <si>
    <t>Trindal Servicios de Logistica Especializados, S.A. de C.V.</t>
  </si>
  <si>
    <t>TSL101203Q80</t>
  </si>
  <si>
    <t>Dirección de Servicios Municipales</t>
  </si>
  <si>
    <t>DAAS/199/2019</t>
  </si>
  <si>
    <t>reconocimientos para el personal</t>
  </si>
  <si>
    <t>Lozano</t>
  </si>
  <si>
    <t xml:space="preserve">Oficialía Mayor </t>
  </si>
  <si>
    <t>DAAS/187/2019</t>
  </si>
  <si>
    <t>Juguetes</t>
  </si>
  <si>
    <t>Mahogani</t>
  </si>
  <si>
    <t xml:space="preserve">Hurtado </t>
  </si>
  <si>
    <t>HUGM870930489</t>
  </si>
  <si>
    <t>Dirección del Sistema Municipal DIF</t>
  </si>
  <si>
    <t>Ramo 33</t>
  </si>
  <si>
    <t xml:space="preserve">Paulette Angelica </t>
  </si>
  <si>
    <t xml:space="preserve">Boysselle </t>
  </si>
  <si>
    <t>de la mora</t>
  </si>
  <si>
    <t>BOMP5710053FA</t>
  </si>
  <si>
    <t>aceites y lubricantes</t>
  </si>
  <si>
    <t>M&amp;A Oil Co de Mexico, S.A. de C.V.</t>
  </si>
  <si>
    <t>MOM9411042GA</t>
  </si>
  <si>
    <t>Bocas, Obras Públicas, Alumbrado Público, La Pila y Ecología</t>
  </si>
  <si>
    <t>DAAS/214/2019</t>
  </si>
  <si>
    <t>Potosina Ferbet, S.A. de C.V.</t>
  </si>
  <si>
    <t>PFE140109S16</t>
  </si>
  <si>
    <t>Bocas, Obras Públicas, Alumbrado Público, Rastro</t>
  </si>
  <si>
    <t>DAAS/206/2019</t>
  </si>
  <si>
    <t>26 fracción IV, de la Ley de Adquisiciones del Estado de San Luis Potosí</t>
  </si>
  <si>
    <t>equipo ortopedico</t>
  </si>
  <si>
    <t>Arto Proyectos, S.A. de C.V.</t>
  </si>
  <si>
    <t>APR161216861</t>
  </si>
  <si>
    <t>Direccion del Sistema Municipal DIF</t>
  </si>
  <si>
    <t>DC/138/2019</t>
  </si>
  <si>
    <t>Se realizo convenio modificatorio para cancelar partidas</t>
  </si>
  <si>
    <t>22 fracción III, 26 fracción V y 26 Bis de la Ley de Adquisiciones del Estado de San Luis Potosí</t>
  </si>
  <si>
    <t>Rehabilitación de maquinaria pesada de la Delegación de Bocas</t>
  </si>
  <si>
    <t>Dormer, S.A. de C.V.</t>
  </si>
  <si>
    <t>DME741126BU9</t>
  </si>
  <si>
    <t>Dirección de Obras Públicas</t>
  </si>
  <si>
    <t>DAAS/238/2019</t>
  </si>
  <si>
    <t xml:space="preserve"> 26 fracción II y V de la Ley de Adquisiciones del Estado de San Luis Potosí</t>
  </si>
  <si>
    <t>Implementación de la herramienta modelo predictivo de incidencias</t>
  </si>
  <si>
    <t>Grupo Coppan, S.C.</t>
  </si>
  <si>
    <t>GCO991216P24</t>
  </si>
  <si>
    <t>Dirección General de Seguridad Pública Municipal</t>
  </si>
  <si>
    <t>DAAS/240/2019</t>
  </si>
  <si>
    <t xml:space="preserve">Propios </t>
  </si>
  <si>
    <t>Suministro e instalación de estufas</t>
  </si>
  <si>
    <t>Jorge Adolfo Mauricio</t>
  </si>
  <si>
    <t xml:space="preserve">  Stahl</t>
  </si>
  <si>
    <t>Palacios</t>
  </si>
  <si>
    <t>SAPJ910927CP1</t>
  </si>
  <si>
    <t>Dirección de Desarrollo Social</t>
  </si>
  <si>
    <t>DAAS/258/2019</t>
  </si>
  <si>
    <t>$1,210.350.00</t>
  </si>
  <si>
    <t xml:space="preserve">Elvia </t>
  </si>
  <si>
    <t>Chong</t>
  </si>
  <si>
    <t>Älvarez</t>
  </si>
  <si>
    <t>COAE6501176Z6</t>
  </si>
  <si>
    <t>DAAS/219/2019</t>
  </si>
  <si>
    <t>Se realiza adquisición por cancelación de partidas (Arto Proyectos, S.A. de C.V.</t>
  </si>
  <si>
    <t>Grupo Emequr, S.A. de C.V.</t>
  </si>
  <si>
    <t>GEM040204HC6</t>
  </si>
  <si>
    <t>DAAS/220/2019</t>
  </si>
  <si>
    <t xml:space="preserve">J Matias </t>
  </si>
  <si>
    <t>Valero</t>
  </si>
  <si>
    <t>J MATIAS CHAVEZ VALERO</t>
  </si>
  <si>
    <t>CAVJ6402241V3</t>
  </si>
  <si>
    <t xml:space="preserve">EDGAR </t>
  </si>
  <si>
    <t xml:space="preserve">AVILA </t>
  </si>
  <si>
    <t>PROLIMPIEZA, SA. DE CV.</t>
  </si>
  <si>
    <t>PRO-020416FN7</t>
  </si>
  <si>
    <t xml:space="preserve">Alberto </t>
  </si>
  <si>
    <t xml:space="preserve">Gómez </t>
  </si>
  <si>
    <t>MANTENIMIENTO QUIMICO INDUSTRIAL S.A. DE C.V.</t>
  </si>
  <si>
    <t>MQI 850228MN7</t>
  </si>
  <si>
    <t xml:space="preserve">Martha Estela </t>
  </si>
  <si>
    <t xml:space="preserve">Delgado </t>
  </si>
  <si>
    <t>Revuelta</t>
  </si>
  <si>
    <t>Martha Estela Delgado Revuelta</t>
  </si>
  <si>
    <t>DERM480405B54</t>
  </si>
  <si>
    <t xml:space="preserve">Musa </t>
  </si>
  <si>
    <t>Abad</t>
  </si>
  <si>
    <t>Papeleria y Merceria Ama SA de CV</t>
  </si>
  <si>
    <t>PMA 100213L66</t>
  </si>
  <si>
    <t>Juan Bautista</t>
  </si>
  <si>
    <t>Arroyo</t>
  </si>
  <si>
    <t>Gónzalez</t>
  </si>
  <si>
    <t>R SAMANO Y CIA,S.A DE C.V.</t>
  </si>
  <si>
    <t>RSA-9410056W3</t>
  </si>
  <si>
    <t>PEDRO</t>
  </si>
  <si>
    <t xml:space="preserve">PALOMINO </t>
  </si>
  <si>
    <t>CARRANZA</t>
  </si>
  <si>
    <t>FERREPROYECTOS SA DE CV</t>
  </si>
  <si>
    <t>FER-130313KC7</t>
  </si>
  <si>
    <t xml:space="preserve">Francisco </t>
  </si>
  <si>
    <t>Luna</t>
  </si>
  <si>
    <t>Francisco Ruíz Luna</t>
  </si>
  <si>
    <t>RULF480830N20</t>
  </si>
  <si>
    <t xml:space="preserve">GERARDO </t>
  </si>
  <si>
    <t xml:space="preserve">RIVERA </t>
  </si>
  <si>
    <t>DURON</t>
  </si>
  <si>
    <t>Gerardo Rivera Duron</t>
  </si>
  <si>
    <t>RIDG6506147XA</t>
  </si>
  <si>
    <t>Alejandro</t>
  </si>
  <si>
    <t>Cervantes</t>
  </si>
  <si>
    <t>MADERAS Y MATERIALES DE RIOVERDE S.A DE C.V.</t>
  </si>
  <si>
    <t>MMR-970410G63</t>
  </si>
  <si>
    <t>Esteban</t>
  </si>
  <si>
    <t>Reyna</t>
  </si>
  <si>
    <t>García</t>
  </si>
  <si>
    <t>PROSOTEL DE MEXICO SA DE CV</t>
  </si>
  <si>
    <t>PME-100331B18</t>
  </si>
  <si>
    <t xml:space="preserve">LUIS CARLOS </t>
  </si>
  <si>
    <t xml:space="preserve">ESCALANTE </t>
  </si>
  <si>
    <t>BECERRA</t>
  </si>
  <si>
    <t>LUIS CARLOS ESCALANTE BECERRA</t>
  </si>
  <si>
    <t>EABL8509277W0</t>
  </si>
  <si>
    <t xml:space="preserve">Juan Manuel </t>
  </si>
  <si>
    <t xml:space="preserve">Leos </t>
  </si>
  <si>
    <t>Herrera</t>
  </si>
  <si>
    <t>JUAN MANUEL LEOS HERRERA</t>
  </si>
  <si>
    <t>LEHJ560115M98</t>
  </si>
  <si>
    <t>(en blanco)</t>
  </si>
  <si>
    <t>J&amp;C Proyectos Industriales En Mantenimiento Y Aire Acondicio</t>
  </si>
  <si>
    <t>JPI 170315PB3</t>
  </si>
  <si>
    <t>No se realizó convenio</t>
  </si>
  <si>
    <t>NO SE GENERO INFORMACION AL RESPECTO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</si>
</sst>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\$#,##0.00;[Red]&quot;-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8" fontId="0" fillId="0" borderId="0" xfId="0" applyNumberFormat="1"/>
    <xf numFmtId="165" fontId="0" fillId="0" borderId="0" xfId="0" applyNumberFormat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15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43800</v>
      </c>
      <c r="C8" s="3">
        <v>43830</v>
      </c>
      <c r="D8" t="s">
        <v>150</v>
      </c>
      <c r="E8" t="s">
        <v>151</v>
      </c>
      <c r="F8">
        <v>32129</v>
      </c>
      <c r="G8" s="3" t="s">
        <v>152</v>
      </c>
      <c r="H8" t="s">
        <v>153</v>
      </c>
      <c r="I8" t="s">
        <v>154</v>
      </c>
      <c r="J8" t="s">
        <v>155</v>
      </c>
      <c r="K8" t="s">
        <v>156</v>
      </c>
      <c r="L8" t="s">
        <v>157</v>
      </c>
      <c r="M8" t="s">
        <v>158</v>
      </c>
      <c r="N8" s="3" t="s">
        <v>159</v>
      </c>
      <c r="O8" t="s">
        <v>160</v>
      </c>
      <c r="P8" t="s">
        <v>161</v>
      </c>
      <c r="Q8" t="s">
        <v>161</v>
      </c>
      <c r="R8" t="s">
        <v>162</v>
      </c>
      <c r="S8" t="s">
        <v>163</v>
      </c>
      <c r="T8" s="4">
        <v>0</v>
      </c>
      <c r="U8" s="4">
        <v>0</v>
      </c>
      <c r="V8" s="4">
        <v>0</v>
      </c>
      <c r="W8" s="4">
        <v>0</v>
      </c>
      <c r="X8" t="s">
        <v>164</v>
      </c>
      <c r="Y8" s="4">
        <v>0</v>
      </c>
      <c r="Z8" t="s">
        <v>165</v>
      </c>
      <c r="AA8" t="s">
        <v>166</v>
      </c>
      <c r="AB8" s="4">
        <v>0</v>
      </c>
      <c r="AC8" s="3">
        <v>43810</v>
      </c>
      <c r="AD8" s="3">
        <v>43822</v>
      </c>
      <c r="AE8" t="s">
        <v>167</v>
      </c>
      <c r="AF8" t="s">
        <v>168</v>
      </c>
      <c r="AG8" t="s">
        <v>169</v>
      </c>
      <c r="AI8" t="s">
        <v>155</v>
      </c>
      <c r="AJ8" t="s">
        <v>117</v>
      </c>
      <c r="AK8" t="s">
        <v>155</v>
      </c>
      <c r="AL8" t="s">
        <v>170</v>
      </c>
      <c r="AM8" t="s">
        <v>171</v>
      </c>
      <c r="AN8" t="s">
        <v>172</v>
      </c>
      <c r="AO8" t="s">
        <v>173</v>
      </c>
      <c r="AP8" t="s">
        <v>174</v>
      </c>
      <c r="AQ8" t="s">
        <v>175</v>
      </c>
      <c r="AR8" s="3">
        <v>43871</v>
      </c>
      <c r="AS8" s="3">
        <v>43840</v>
      </c>
      <c r="AT8" t="s">
        <v>176</v>
      </c>
    </row>
    <row r="9" spans="1:46">
      <c r="A9">
        <v>2019</v>
      </c>
      <c r="B9" s="3">
        <v>43800</v>
      </c>
      <c r="C9" s="3">
        <v>43830</v>
      </c>
      <c r="D9" t="s">
        <v>150</v>
      </c>
      <c r="E9" t="s">
        <v>151</v>
      </c>
      <c r="F9">
        <v>32149</v>
      </c>
      <c r="G9" s="3" t="s">
        <v>152</v>
      </c>
      <c r="H9" t="s">
        <v>153</v>
      </c>
      <c r="I9" t="s">
        <v>177</v>
      </c>
      <c r="J9" t="s">
        <v>178</v>
      </c>
      <c r="K9" t="s">
        <v>179</v>
      </c>
      <c r="L9" t="s">
        <v>180</v>
      </c>
      <c r="M9" t="s">
        <v>181</v>
      </c>
      <c r="N9" s="3" t="s">
        <v>182</v>
      </c>
      <c r="O9" t="s">
        <v>183</v>
      </c>
      <c r="P9" t="s">
        <v>184</v>
      </c>
      <c r="Q9" t="s">
        <v>184</v>
      </c>
      <c r="R9" t="s">
        <v>162</v>
      </c>
      <c r="S9" t="s">
        <v>163</v>
      </c>
      <c r="T9" s="4">
        <v>0</v>
      </c>
      <c r="U9" s="4">
        <v>0</v>
      </c>
      <c r="V9" s="4">
        <v>0</v>
      </c>
      <c r="W9" s="4">
        <v>0</v>
      </c>
      <c r="X9" t="s">
        <v>164</v>
      </c>
      <c r="Y9" s="4">
        <v>0</v>
      </c>
      <c r="Z9" t="s">
        <v>165</v>
      </c>
      <c r="AA9" t="s">
        <v>166</v>
      </c>
      <c r="AB9" s="4">
        <v>0</v>
      </c>
      <c r="AC9" s="3">
        <v>43804</v>
      </c>
      <c r="AD9" s="3">
        <v>43815</v>
      </c>
      <c r="AE9" t="s">
        <v>167</v>
      </c>
      <c r="AF9" t="s">
        <v>168</v>
      </c>
      <c r="AG9" t="s">
        <v>169</v>
      </c>
      <c r="AI9" t="s">
        <v>178</v>
      </c>
      <c r="AJ9" t="s">
        <v>117</v>
      </c>
      <c r="AK9" t="s">
        <v>178</v>
      </c>
      <c r="AL9" t="s">
        <v>170</v>
      </c>
      <c r="AM9" t="s">
        <v>171</v>
      </c>
      <c r="AN9" t="s">
        <v>172</v>
      </c>
      <c r="AO9" t="s">
        <v>173</v>
      </c>
      <c r="AP9" t="s">
        <v>174</v>
      </c>
      <c r="AQ9" t="s">
        <v>175</v>
      </c>
      <c r="AR9" s="3">
        <v>43871</v>
      </c>
      <c r="AS9" s="3">
        <v>43840</v>
      </c>
      <c r="AT9" t="s">
        <v>176</v>
      </c>
    </row>
    <row r="10" spans="1:46">
      <c r="A10">
        <v>2019</v>
      </c>
      <c r="B10" s="3">
        <v>43800</v>
      </c>
      <c r="C10" s="3">
        <v>43830</v>
      </c>
      <c r="D10" t="s">
        <v>150</v>
      </c>
      <c r="E10" t="s">
        <v>151</v>
      </c>
      <c r="F10">
        <v>32152</v>
      </c>
      <c r="G10" s="3" t="s">
        <v>152</v>
      </c>
      <c r="H10" t="s">
        <v>153</v>
      </c>
      <c r="I10" t="s">
        <v>185</v>
      </c>
      <c r="J10" t="s">
        <v>186</v>
      </c>
      <c r="K10" t="s">
        <v>187</v>
      </c>
      <c r="L10" t="s">
        <v>188</v>
      </c>
      <c r="M10" t="s">
        <v>189</v>
      </c>
      <c r="N10" s="3" t="s">
        <v>190</v>
      </c>
      <c r="O10" t="s">
        <v>191</v>
      </c>
      <c r="P10" t="s">
        <v>161</v>
      </c>
      <c r="Q10" t="s">
        <v>161</v>
      </c>
      <c r="R10" t="s">
        <v>162</v>
      </c>
      <c r="S10" t="s">
        <v>163</v>
      </c>
      <c r="T10" s="4">
        <v>0</v>
      </c>
      <c r="U10" s="4">
        <v>0</v>
      </c>
      <c r="V10" s="4">
        <v>0</v>
      </c>
      <c r="W10" s="4">
        <v>0</v>
      </c>
      <c r="X10" t="s">
        <v>164</v>
      </c>
      <c r="Y10" s="4">
        <v>0</v>
      </c>
      <c r="Z10" t="s">
        <v>165</v>
      </c>
      <c r="AA10" t="s">
        <v>166</v>
      </c>
      <c r="AB10" s="4">
        <v>0</v>
      </c>
      <c r="AC10" s="3">
        <v>43802</v>
      </c>
      <c r="AD10" s="3">
        <v>43809</v>
      </c>
      <c r="AE10" t="s">
        <v>167</v>
      </c>
      <c r="AF10" t="s">
        <v>168</v>
      </c>
      <c r="AG10" t="s">
        <v>169</v>
      </c>
      <c r="AI10" t="s">
        <v>186</v>
      </c>
      <c r="AJ10" t="s">
        <v>117</v>
      </c>
      <c r="AK10" t="s">
        <v>186</v>
      </c>
      <c r="AL10" t="s">
        <v>170</v>
      </c>
      <c r="AM10" t="s">
        <v>171</v>
      </c>
      <c r="AN10" t="s">
        <v>172</v>
      </c>
      <c r="AO10" t="s">
        <v>173</v>
      </c>
      <c r="AP10" t="s">
        <v>174</v>
      </c>
      <c r="AQ10" t="s">
        <v>175</v>
      </c>
      <c r="AR10" s="3">
        <v>43871</v>
      </c>
      <c r="AS10" s="3">
        <v>43840</v>
      </c>
      <c r="AT10" t="s">
        <v>176</v>
      </c>
    </row>
    <row r="11" spans="1:46">
      <c r="A11">
        <v>2019</v>
      </c>
      <c r="B11" s="3">
        <v>43800</v>
      </c>
      <c r="C11" s="3">
        <v>43830</v>
      </c>
      <c r="D11" t="s">
        <v>150</v>
      </c>
      <c r="E11" t="s">
        <v>151</v>
      </c>
      <c r="F11">
        <v>32152</v>
      </c>
      <c r="G11" s="3" t="s">
        <v>152</v>
      </c>
      <c r="H11" t="s">
        <v>153</v>
      </c>
      <c r="I11" t="s">
        <v>185</v>
      </c>
      <c r="J11" t="s">
        <v>186</v>
      </c>
      <c r="K11" t="s">
        <v>187</v>
      </c>
      <c r="L11" t="s">
        <v>188</v>
      </c>
      <c r="M11" t="s">
        <v>189</v>
      </c>
      <c r="N11" s="3" t="s">
        <v>190</v>
      </c>
      <c r="O11" t="s">
        <v>191</v>
      </c>
      <c r="P11" t="s">
        <v>192</v>
      </c>
      <c r="Q11" t="s">
        <v>192</v>
      </c>
      <c r="R11" t="s">
        <v>162</v>
      </c>
      <c r="S11" t="s">
        <v>163</v>
      </c>
      <c r="T11" s="4">
        <v>0</v>
      </c>
      <c r="U11" s="4">
        <v>0</v>
      </c>
      <c r="V11" s="4">
        <v>0</v>
      </c>
      <c r="W11" s="4">
        <v>0</v>
      </c>
      <c r="X11" t="s">
        <v>164</v>
      </c>
      <c r="Y11" s="4">
        <v>0</v>
      </c>
      <c r="Z11" t="s">
        <v>165</v>
      </c>
      <c r="AA11" t="s">
        <v>166</v>
      </c>
      <c r="AB11" s="4">
        <v>0</v>
      </c>
      <c r="AC11" s="3">
        <v>43802</v>
      </c>
      <c r="AD11" s="3">
        <v>43809</v>
      </c>
      <c r="AE11" t="s">
        <v>167</v>
      </c>
      <c r="AF11" t="s">
        <v>168</v>
      </c>
      <c r="AG11" t="s">
        <v>169</v>
      </c>
      <c r="AI11" t="s">
        <v>186</v>
      </c>
      <c r="AJ11" t="s">
        <v>117</v>
      </c>
      <c r="AK11" t="s">
        <v>186</v>
      </c>
      <c r="AL11" t="s">
        <v>170</v>
      </c>
      <c r="AM11" t="s">
        <v>171</v>
      </c>
      <c r="AN11" t="s">
        <v>172</v>
      </c>
      <c r="AO11" t="s">
        <v>173</v>
      </c>
      <c r="AP11" t="s">
        <v>174</v>
      </c>
      <c r="AQ11" t="s">
        <v>175</v>
      </c>
      <c r="AR11" s="3">
        <v>43871</v>
      </c>
      <c r="AS11" s="3">
        <v>43840</v>
      </c>
      <c r="AT11" t="s">
        <v>176</v>
      </c>
    </row>
    <row r="12" spans="1:46">
      <c r="A12">
        <v>2019</v>
      </c>
      <c r="B12" s="3">
        <v>43800</v>
      </c>
      <c r="C12" s="3">
        <v>43830</v>
      </c>
      <c r="D12" t="s">
        <v>150</v>
      </c>
      <c r="E12" t="s">
        <v>151</v>
      </c>
      <c r="F12">
        <v>32152</v>
      </c>
      <c r="G12" s="3" t="s">
        <v>152</v>
      </c>
      <c r="H12" t="s">
        <v>153</v>
      </c>
      <c r="I12" t="s">
        <v>185</v>
      </c>
      <c r="J12" t="s">
        <v>186</v>
      </c>
      <c r="K12" t="s">
        <v>187</v>
      </c>
      <c r="L12" t="s">
        <v>188</v>
      </c>
      <c r="M12" t="s">
        <v>189</v>
      </c>
      <c r="N12" s="3" t="s">
        <v>190</v>
      </c>
      <c r="O12" t="s">
        <v>191</v>
      </c>
      <c r="P12" t="s">
        <v>193</v>
      </c>
      <c r="Q12" t="s">
        <v>193</v>
      </c>
      <c r="R12" t="s">
        <v>162</v>
      </c>
      <c r="S12" t="s">
        <v>163</v>
      </c>
      <c r="T12" s="4">
        <v>0</v>
      </c>
      <c r="U12" s="4">
        <v>0</v>
      </c>
      <c r="V12" s="4">
        <v>0</v>
      </c>
      <c r="W12" s="4">
        <v>0</v>
      </c>
      <c r="X12" t="s">
        <v>164</v>
      </c>
      <c r="Y12" s="4">
        <v>0</v>
      </c>
      <c r="Z12" t="s">
        <v>165</v>
      </c>
      <c r="AA12" t="s">
        <v>166</v>
      </c>
      <c r="AB12" s="4">
        <v>0</v>
      </c>
      <c r="AC12" s="3">
        <v>43802</v>
      </c>
      <c r="AD12" s="3">
        <v>43809</v>
      </c>
      <c r="AE12" t="s">
        <v>167</v>
      </c>
      <c r="AF12" t="s">
        <v>168</v>
      </c>
      <c r="AG12" t="s">
        <v>169</v>
      </c>
      <c r="AI12" t="s">
        <v>186</v>
      </c>
      <c r="AJ12" t="s">
        <v>117</v>
      </c>
      <c r="AK12" t="s">
        <v>186</v>
      </c>
      <c r="AL12" t="s">
        <v>170</v>
      </c>
      <c r="AM12" t="s">
        <v>171</v>
      </c>
      <c r="AN12" t="s">
        <v>172</v>
      </c>
      <c r="AO12" t="s">
        <v>173</v>
      </c>
      <c r="AP12" t="s">
        <v>174</v>
      </c>
      <c r="AQ12" t="s">
        <v>175</v>
      </c>
      <c r="AR12" s="3">
        <v>43871</v>
      </c>
      <c r="AS12" s="3">
        <v>43840</v>
      </c>
      <c r="AT12" t="s">
        <v>176</v>
      </c>
    </row>
    <row r="13" spans="1:46">
      <c r="A13">
        <v>2019</v>
      </c>
      <c r="B13" s="3">
        <v>43800</v>
      </c>
      <c r="C13" s="3">
        <v>43830</v>
      </c>
      <c r="D13" t="s">
        <v>150</v>
      </c>
      <c r="E13" t="s">
        <v>151</v>
      </c>
      <c r="F13">
        <v>32152</v>
      </c>
      <c r="G13" s="3" t="s">
        <v>152</v>
      </c>
      <c r="H13" t="s">
        <v>153</v>
      </c>
      <c r="I13" t="s">
        <v>185</v>
      </c>
      <c r="J13" t="s">
        <v>186</v>
      </c>
      <c r="K13" t="s">
        <v>194</v>
      </c>
      <c r="L13" t="s">
        <v>195</v>
      </c>
      <c r="M13" t="s">
        <v>196</v>
      </c>
      <c r="N13" s="3" t="s">
        <v>197</v>
      </c>
      <c r="O13" t="s">
        <v>198</v>
      </c>
      <c r="P13" t="s">
        <v>193</v>
      </c>
      <c r="Q13" t="s">
        <v>193</v>
      </c>
      <c r="R13" t="s">
        <v>162</v>
      </c>
      <c r="S13" t="s">
        <v>163</v>
      </c>
      <c r="T13" s="4">
        <v>0</v>
      </c>
      <c r="U13" s="4">
        <v>0</v>
      </c>
      <c r="V13" s="4">
        <v>0</v>
      </c>
      <c r="W13" s="4">
        <v>0</v>
      </c>
      <c r="X13" t="s">
        <v>164</v>
      </c>
      <c r="Y13" s="4">
        <v>0</v>
      </c>
      <c r="Z13" t="s">
        <v>165</v>
      </c>
      <c r="AA13" t="s">
        <v>166</v>
      </c>
      <c r="AB13" s="4">
        <v>0</v>
      </c>
      <c r="AC13" s="3">
        <v>43802</v>
      </c>
      <c r="AD13" s="3">
        <v>43809</v>
      </c>
      <c r="AE13" t="s">
        <v>167</v>
      </c>
      <c r="AF13" t="s">
        <v>168</v>
      </c>
      <c r="AG13" t="s">
        <v>169</v>
      </c>
      <c r="AI13" t="s">
        <v>186</v>
      </c>
      <c r="AJ13" t="s">
        <v>117</v>
      </c>
      <c r="AK13" t="s">
        <v>186</v>
      </c>
      <c r="AL13" t="s">
        <v>170</v>
      </c>
      <c r="AM13" t="s">
        <v>171</v>
      </c>
      <c r="AN13" t="s">
        <v>172</v>
      </c>
      <c r="AO13" t="s">
        <v>173</v>
      </c>
      <c r="AP13" t="s">
        <v>174</v>
      </c>
      <c r="AQ13" t="s">
        <v>175</v>
      </c>
      <c r="AR13" s="3">
        <v>43871</v>
      </c>
      <c r="AS13" s="3">
        <v>43840</v>
      </c>
      <c r="AT13" t="s">
        <v>176</v>
      </c>
    </row>
    <row r="14" spans="1:46">
      <c r="A14">
        <v>2019</v>
      </c>
      <c r="B14" s="3">
        <v>43800</v>
      </c>
      <c r="C14" s="3">
        <v>43830</v>
      </c>
      <c r="D14" t="s">
        <v>150</v>
      </c>
      <c r="E14" t="s">
        <v>151</v>
      </c>
      <c r="F14">
        <v>32152</v>
      </c>
      <c r="G14" s="3" t="s">
        <v>152</v>
      </c>
      <c r="H14" t="s">
        <v>153</v>
      </c>
      <c r="I14" t="s">
        <v>185</v>
      </c>
      <c r="J14" t="s">
        <v>186</v>
      </c>
      <c r="K14" t="s">
        <v>194</v>
      </c>
      <c r="L14" t="s">
        <v>195</v>
      </c>
      <c r="M14" t="s">
        <v>196</v>
      </c>
      <c r="N14" s="3" t="s">
        <v>197</v>
      </c>
      <c r="O14" t="s">
        <v>198</v>
      </c>
      <c r="P14" t="s">
        <v>193</v>
      </c>
      <c r="Q14" t="s">
        <v>193</v>
      </c>
      <c r="R14" t="s">
        <v>162</v>
      </c>
      <c r="S14" t="s">
        <v>163</v>
      </c>
      <c r="T14" s="4">
        <v>0</v>
      </c>
      <c r="U14" s="4">
        <v>0</v>
      </c>
      <c r="V14" s="4">
        <v>0</v>
      </c>
      <c r="W14" s="4">
        <v>0</v>
      </c>
      <c r="X14" t="s">
        <v>164</v>
      </c>
      <c r="Y14" s="4">
        <v>0</v>
      </c>
      <c r="Z14" t="s">
        <v>165</v>
      </c>
      <c r="AA14" t="s">
        <v>166</v>
      </c>
      <c r="AB14" s="4">
        <v>0</v>
      </c>
      <c r="AC14" s="3">
        <v>43802</v>
      </c>
      <c r="AD14" s="3">
        <v>43809</v>
      </c>
      <c r="AE14" t="s">
        <v>167</v>
      </c>
      <c r="AF14" t="s">
        <v>168</v>
      </c>
      <c r="AG14" t="s">
        <v>169</v>
      </c>
      <c r="AI14" t="s">
        <v>186</v>
      </c>
      <c r="AJ14" t="s">
        <v>117</v>
      </c>
      <c r="AK14" t="s">
        <v>186</v>
      </c>
      <c r="AL14" t="s">
        <v>170</v>
      </c>
      <c r="AM14" t="s">
        <v>171</v>
      </c>
      <c r="AN14" t="s">
        <v>172</v>
      </c>
      <c r="AO14" t="s">
        <v>173</v>
      </c>
      <c r="AP14" t="s">
        <v>174</v>
      </c>
      <c r="AQ14" t="s">
        <v>175</v>
      </c>
      <c r="AR14" s="3">
        <v>43871</v>
      </c>
      <c r="AS14" s="3">
        <v>43840</v>
      </c>
      <c r="AT14" t="s">
        <v>176</v>
      </c>
    </row>
    <row r="15" spans="1:46">
      <c r="A15">
        <v>2019</v>
      </c>
      <c r="B15" s="3">
        <v>43800</v>
      </c>
      <c r="C15" s="3">
        <v>43830</v>
      </c>
      <c r="D15" t="s">
        <v>150</v>
      </c>
      <c r="E15" t="s">
        <v>151</v>
      </c>
      <c r="F15">
        <v>32152</v>
      </c>
      <c r="G15" s="3" t="s">
        <v>152</v>
      </c>
      <c r="H15" t="s">
        <v>153</v>
      </c>
      <c r="I15" t="s">
        <v>185</v>
      </c>
      <c r="J15" t="s">
        <v>186</v>
      </c>
      <c r="K15" t="s">
        <v>194</v>
      </c>
      <c r="L15" t="s">
        <v>195</v>
      </c>
      <c r="M15" t="s">
        <v>196</v>
      </c>
      <c r="N15" s="3" t="s">
        <v>197</v>
      </c>
      <c r="O15" t="s">
        <v>198</v>
      </c>
      <c r="P15" t="s">
        <v>193</v>
      </c>
      <c r="Q15" t="s">
        <v>193</v>
      </c>
      <c r="R15" t="s">
        <v>162</v>
      </c>
      <c r="S15" t="s">
        <v>163</v>
      </c>
      <c r="T15" s="4">
        <v>0</v>
      </c>
      <c r="U15" s="4">
        <v>0</v>
      </c>
      <c r="V15" s="4">
        <v>0</v>
      </c>
      <c r="W15" s="4">
        <v>0</v>
      </c>
      <c r="X15" t="s">
        <v>164</v>
      </c>
      <c r="Y15" s="4">
        <v>0</v>
      </c>
      <c r="Z15" t="s">
        <v>165</v>
      </c>
      <c r="AA15" t="s">
        <v>166</v>
      </c>
      <c r="AB15" s="4">
        <v>0</v>
      </c>
      <c r="AC15" s="3">
        <v>43802</v>
      </c>
      <c r="AD15" s="3">
        <v>43809</v>
      </c>
      <c r="AE15" t="s">
        <v>167</v>
      </c>
      <c r="AF15" t="s">
        <v>168</v>
      </c>
      <c r="AG15" t="s">
        <v>169</v>
      </c>
      <c r="AI15" t="s">
        <v>186</v>
      </c>
      <c r="AJ15" t="s">
        <v>117</v>
      </c>
      <c r="AK15" t="s">
        <v>186</v>
      </c>
      <c r="AL15" t="s">
        <v>170</v>
      </c>
      <c r="AM15" t="s">
        <v>171</v>
      </c>
      <c r="AN15" t="s">
        <v>172</v>
      </c>
      <c r="AO15" t="s">
        <v>173</v>
      </c>
      <c r="AP15" t="s">
        <v>174</v>
      </c>
      <c r="AQ15" t="s">
        <v>175</v>
      </c>
      <c r="AR15" s="3">
        <v>43871</v>
      </c>
      <c r="AS15" s="3">
        <v>43840</v>
      </c>
      <c r="AT15" t="s">
        <v>176</v>
      </c>
    </row>
    <row r="16" spans="1:46">
      <c r="A16">
        <v>2019</v>
      </c>
      <c r="B16" s="3">
        <v>43800</v>
      </c>
      <c r="C16" s="3">
        <v>43830</v>
      </c>
      <c r="D16" t="s">
        <v>150</v>
      </c>
      <c r="E16" t="s">
        <v>151</v>
      </c>
      <c r="F16">
        <v>32152</v>
      </c>
      <c r="G16" s="3" t="s">
        <v>152</v>
      </c>
      <c r="H16" t="s">
        <v>153</v>
      </c>
      <c r="I16" t="s">
        <v>185</v>
      </c>
      <c r="J16" t="s">
        <v>186</v>
      </c>
      <c r="K16" t="s">
        <v>187</v>
      </c>
      <c r="L16" t="s">
        <v>188</v>
      </c>
      <c r="M16" t="s">
        <v>189</v>
      </c>
      <c r="N16" s="3" t="s">
        <v>190</v>
      </c>
      <c r="O16" t="s">
        <v>191</v>
      </c>
      <c r="P16" t="s">
        <v>193</v>
      </c>
      <c r="Q16" t="s">
        <v>193</v>
      </c>
      <c r="R16" t="s">
        <v>162</v>
      </c>
      <c r="S16" t="s">
        <v>163</v>
      </c>
      <c r="T16" s="4">
        <v>0</v>
      </c>
      <c r="U16" s="4">
        <v>0</v>
      </c>
      <c r="V16" s="4">
        <v>0</v>
      </c>
      <c r="W16" s="4">
        <v>0</v>
      </c>
      <c r="X16" t="s">
        <v>164</v>
      </c>
      <c r="Y16" s="4">
        <v>0</v>
      </c>
      <c r="Z16" t="s">
        <v>165</v>
      </c>
      <c r="AA16" t="s">
        <v>166</v>
      </c>
      <c r="AB16" s="4">
        <v>0</v>
      </c>
      <c r="AC16" s="3">
        <v>43809</v>
      </c>
      <c r="AD16" s="3">
        <v>43819</v>
      </c>
      <c r="AE16" t="s">
        <v>167</v>
      </c>
      <c r="AF16" t="s">
        <v>168</v>
      </c>
      <c r="AG16" t="s">
        <v>169</v>
      </c>
      <c r="AI16" t="s">
        <v>186</v>
      </c>
      <c r="AJ16" t="s">
        <v>117</v>
      </c>
      <c r="AK16" t="s">
        <v>186</v>
      </c>
      <c r="AL16" t="s">
        <v>170</v>
      </c>
      <c r="AM16" t="s">
        <v>171</v>
      </c>
      <c r="AN16" t="s">
        <v>172</v>
      </c>
      <c r="AO16" t="s">
        <v>173</v>
      </c>
      <c r="AP16" t="s">
        <v>174</v>
      </c>
      <c r="AQ16" t="s">
        <v>175</v>
      </c>
      <c r="AR16" s="3">
        <v>43871</v>
      </c>
      <c r="AS16" s="3">
        <v>43840</v>
      </c>
      <c r="AT16" t="s">
        <v>176</v>
      </c>
    </row>
    <row r="17" spans="1:46">
      <c r="A17">
        <v>2019</v>
      </c>
      <c r="B17" s="3">
        <v>43800</v>
      </c>
      <c r="C17" s="3">
        <v>43830</v>
      </c>
      <c r="D17" t="s">
        <v>150</v>
      </c>
      <c r="E17" t="s">
        <v>151</v>
      </c>
      <c r="F17">
        <v>32174</v>
      </c>
      <c r="G17" s="3" t="s">
        <v>152</v>
      </c>
      <c r="H17" t="s">
        <v>153</v>
      </c>
      <c r="I17" t="s">
        <v>199</v>
      </c>
      <c r="J17" t="s">
        <v>200</v>
      </c>
      <c r="K17" t="s">
        <v>201</v>
      </c>
      <c r="L17" t="s">
        <v>202</v>
      </c>
      <c r="M17" t="s">
        <v>203</v>
      </c>
      <c r="N17" s="3" t="s">
        <v>204</v>
      </c>
      <c r="O17" t="s">
        <v>205</v>
      </c>
      <c r="P17" t="s">
        <v>206</v>
      </c>
      <c r="Q17" t="s">
        <v>206</v>
      </c>
      <c r="R17" t="s">
        <v>162</v>
      </c>
      <c r="S17" t="s">
        <v>163</v>
      </c>
      <c r="T17" s="4">
        <v>0</v>
      </c>
      <c r="U17" s="4">
        <v>0</v>
      </c>
      <c r="V17" s="4">
        <v>0</v>
      </c>
      <c r="W17" s="4">
        <v>0</v>
      </c>
      <c r="X17" t="s">
        <v>164</v>
      </c>
      <c r="Y17" s="4">
        <v>0</v>
      </c>
      <c r="Z17" t="s">
        <v>165</v>
      </c>
      <c r="AA17" t="s">
        <v>166</v>
      </c>
      <c r="AB17" s="4">
        <v>0</v>
      </c>
      <c r="AC17" s="3">
        <v>43816</v>
      </c>
      <c r="AD17" s="3">
        <v>43818</v>
      </c>
      <c r="AE17" t="s">
        <v>167</v>
      </c>
      <c r="AF17" t="s">
        <v>168</v>
      </c>
      <c r="AG17" t="s">
        <v>169</v>
      </c>
      <c r="AI17" t="s">
        <v>200</v>
      </c>
      <c r="AJ17" t="s">
        <v>117</v>
      </c>
      <c r="AK17" t="s">
        <v>200</v>
      </c>
      <c r="AL17" t="s">
        <v>170</v>
      </c>
      <c r="AM17" t="s">
        <v>171</v>
      </c>
      <c r="AN17" t="s">
        <v>172</v>
      </c>
      <c r="AO17" t="s">
        <v>173</v>
      </c>
      <c r="AP17" t="s">
        <v>174</v>
      </c>
      <c r="AQ17" t="s">
        <v>175</v>
      </c>
      <c r="AR17" s="3">
        <v>43871</v>
      </c>
      <c r="AS17" s="3">
        <v>43840</v>
      </c>
      <c r="AT17" t="s">
        <v>176</v>
      </c>
    </row>
    <row r="18" spans="1:46">
      <c r="A18">
        <v>2019</v>
      </c>
      <c r="B18" s="3">
        <v>43800</v>
      </c>
      <c r="C18" s="3">
        <v>43830</v>
      </c>
      <c r="D18" t="s">
        <v>150</v>
      </c>
      <c r="E18" t="s">
        <v>151</v>
      </c>
      <c r="F18">
        <v>32192</v>
      </c>
      <c r="G18" s="3" t="s">
        <v>152</v>
      </c>
      <c r="H18" t="s">
        <v>153</v>
      </c>
      <c r="I18" t="s">
        <v>207</v>
      </c>
      <c r="J18" t="s">
        <v>208</v>
      </c>
      <c r="K18" t="s">
        <v>209</v>
      </c>
      <c r="L18" t="s">
        <v>210</v>
      </c>
      <c r="M18" t="s">
        <v>211</v>
      </c>
      <c r="N18" s="3" t="s">
        <v>212</v>
      </c>
      <c r="O18" t="s">
        <v>213</v>
      </c>
      <c r="P18" t="s">
        <v>214</v>
      </c>
      <c r="Q18" t="s">
        <v>214</v>
      </c>
      <c r="R18" t="s">
        <v>162</v>
      </c>
      <c r="S18" t="s">
        <v>163</v>
      </c>
      <c r="T18" s="4">
        <v>0</v>
      </c>
      <c r="U18" s="4">
        <v>0</v>
      </c>
      <c r="V18" s="4">
        <v>0</v>
      </c>
      <c r="W18" s="4">
        <v>0</v>
      </c>
      <c r="X18" t="s">
        <v>164</v>
      </c>
      <c r="Y18" s="4">
        <v>0</v>
      </c>
      <c r="Z18" t="s">
        <v>165</v>
      </c>
      <c r="AA18" t="s">
        <v>166</v>
      </c>
      <c r="AB18" s="4">
        <v>0</v>
      </c>
      <c r="AC18" s="3">
        <v>43809</v>
      </c>
      <c r="AD18" s="3">
        <v>43819</v>
      </c>
      <c r="AE18" t="s">
        <v>167</v>
      </c>
      <c r="AF18" t="s">
        <v>168</v>
      </c>
      <c r="AG18" t="s">
        <v>169</v>
      </c>
      <c r="AI18" t="s">
        <v>208</v>
      </c>
      <c r="AJ18" t="s">
        <v>117</v>
      </c>
      <c r="AK18" t="s">
        <v>208</v>
      </c>
      <c r="AL18" t="s">
        <v>170</v>
      </c>
      <c r="AM18" t="s">
        <v>171</v>
      </c>
      <c r="AN18" t="s">
        <v>172</v>
      </c>
      <c r="AO18" t="s">
        <v>173</v>
      </c>
      <c r="AP18" t="s">
        <v>174</v>
      </c>
      <c r="AQ18" t="s">
        <v>175</v>
      </c>
      <c r="AR18" s="3">
        <v>43871</v>
      </c>
      <c r="AS18" s="3">
        <v>43840</v>
      </c>
      <c r="AT18" t="s">
        <v>176</v>
      </c>
    </row>
    <row r="19" spans="1:46">
      <c r="A19">
        <v>2019</v>
      </c>
      <c r="B19" s="3">
        <v>43800</v>
      </c>
      <c r="C19" s="3">
        <v>43830</v>
      </c>
      <c r="D19" t="s">
        <v>150</v>
      </c>
      <c r="E19" t="s">
        <v>151</v>
      </c>
      <c r="F19">
        <v>32203</v>
      </c>
      <c r="G19" s="3" t="s">
        <v>152</v>
      </c>
      <c r="H19" t="s">
        <v>153</v>
      </c>
      <c r="I19" t="s">
        <v>154</v>
      </c>
      <c r="J19" t="s">
        <v>215</v>
      </c>
      <c r="K19" t="s">
        <v>216</v>
      </c>
      <c r="L19" t="s">
        <v>217</v>
      </c>
      <c r="M19" t="s">
        <v>218</v>
      </c>
      <c r="N19" s="3" t="s">
        <v>219</v>
      </c>
      <c r="O19" t="s">
        <v>220</v>
      </c>
      <c r="P19" t="s">
        <v>221</v>
      </c>
      <c r="Q19" t="s">
        <v>221</v>
      </c>
      <c r="R19" t="s">
        <v>162</v>
      </c>
      <c r="S19" t="s">
        <v>163</v>
      </c>
      <c r="T19" s="4">
        <v>0</v>
      </c>
      <c r="U19" s="4">
        <v>0</v>
      </c>
      <c r="V19" s="4">
        <v>0</v>
      </c>
      <c r="W19" s="4">
        <v>0</v>
      </c>
      <c r="X19" t="s">
        <v>164</v>
      </c>
      <c r="Y19" s="4">
        <v>0</v>
      </c>
      <c r="Z19" t="s">
        <v>165</v>
      </c>
      <c r="AA19" t="s">
        <v>166</v>
      </c>
      <c r="AB19" s="4">
        <v>0</v>
      </c>
      <c r="AC19" s="3">
        <v>43801</v>
      </c>
      <c r="AD19" s="3">
        <v>43819</v>
      </c>
      <c r="AE19" t="s">
        <v>167</v>
      </c>
      <c r="AF19" t="s">
        <v>168</v>
      </c>
      <c r="AG19" t="s">
        <v>169</v>
      </c>
      <c r="AI19" t="s">
        <v>215</v>
      </c>
      <c r="AJ19" t="s">
        <v>117</v>
      </c>
      <c r="AK19" t="s">
        <v>215</v>
      </c>
      <c r="AL19" t="s">
        <v>170</v>
      </c>
      <c r="AM19" t="s">
        <v>171</v>
      </c>
      <c r="AN19" t="s">
        <v>172</v>
      </c>
      <c r="AO19" t="s">
        <v>173</v>
      </c>
      <c r="AP19" t="s">
        <v>174</v>
      </c>
      <c r="AQ19" t="s">
        <v>175</v>
      </c>
      <c r="AR19" s="3">
        <v>43871</v>
      </c>
      <c r="AS19" s="3">
        <v>43840</v>
      </c>
      <c r="AT19" t="s">
        <v>176</v>
      </c>
    </row>
    <row r="20" spans="1:46">
      <c r="A20">
        <v>2019</v>
      </c>
      <c r="B20" s="3">
        <v>43800</v>
      </c>
      <c r="C20" s="3">
        <v>43830</v>
      </c>
      <c r="D20" t="s">
        <v>150</v>
      </c>
      <c r="E20" t="s">
        <v>151</v>
      </c>
      <c r="F20">
        <v>32203</v>
      </c>
      <c r="G20" s="3" t="s">
        <v>152</v>
      </c>
      <c r="H20" t="s">
        <v>153</v>
      </c>
      <c r="I20" t="s">
        <v>154</v>
      </c>
      <c r="J20" t="s">
        <v>215</v>
      </c>
      <c r="K20" t="s">
        <v>222</v>
      </c>
      <c r="L20" t="s">
        <v>223</v>
      </c>
      <c r="M20" t="s">
        <v>224</v>
      </c>
      <c r="N20" s="3" t="s">
        <v>225</v>
      </c>
      <c r="O20" t="s">
        <v>226</v>
      </c>
      <c r="P20" t="s">
        <v>221</v>
      </c>
      <c r="Q20" t="s">
        <v>221</v>
      </c>
      <c r="R20" t="s">
        <v>162</v>
      </c>
      <c r="S20" t="s">
        <v>163</v>
      </c>
      <c r="T20" s="4">
        <v>0</v>
      </c>
      <c r="U20" s="4">
        <v>0</v>
      </c>
      <c r="V20" s="4">
        <v>0</v>
      </c>
      <c r="W20" s="4">
        <v>0</v>
      </c>
      <c r="X20" t="s">
        <v>164</v>
      </c>
      <c r="Y20" s="4">
        <v>0</v>
      </c>
      <c r="Z20" t="s">
        <v>165</v>
      </c>
      <c r="AA20" t="s">
        <v>166</v>
      </c>
      <c r="AB20" s="4">
        <v>0</v>
      </c>
      <c r="AC20" s="3">
        <v>43801</v>
      </c>
      <c r="AD20" s="3">
        <v>43819</v>
      </c>
      <c r="AE20" t="s">
        <v>167</v>
      </c>
      <c r="AF20" t="s">
        <v>168</v>
      </c>
      <c r="AG20" t="s">
        <v>169</v>
      </c>
      <c r="AI20" t="s">
        <v>215</v>
      </c>
      <c r="AJ20" t="s">
        <v>117</v>
      </c>
      <c r="AK20" t="s">
        <v>215</v>
      </c>
      <c r="AL20" t="s">
        <v>170</v>
      </c>
      <c r="AM20" t="s">
        <v>171</v>
      </c>
      <c r="AN20" t="s">
        <v>172</v>
      </c>
      <c r="AO20" t="s">
        <v>173</v>
      </c>
      <c r="AP20" t="s">
        <v>174</v>
      </c>
      <c r="AQ20" t="s">
        <v>175</v>
      </c>
      <c r="AR20" s="3">
        <v>43871</v>
      </c>
      <c r="AS20" s="3">
        <v>43840</v>
      </c>
      <c r="AT20" t="s">
        <v>176</v>
      </c>
    </row>
    <row r="21" spans="1:46">
      <c r="A21">
        <v>2019</v>
      </c>
      <c r="B21" s="3">
        <v>43800</v>
      </c>
      <c r="C21" s="3">
        <v>43830</v>
      </c>
      <c r="D21" t="s">
        <v>150</v>
      </c>
      <c r="E21" t="s">
        <v>151</v>
      </c>
      <c r="F21">
        <v>32203</v>
      </c>
      <c r="G21" s="3" t="s">
        <v>152</v>
      </c>
      <c r="H21" t="s">
        <v>153</v>
      </c>
      <c r="I21" t="s">
        <v>154</v>
      </c>
      <c r="J21" t="s">
        <v>215</v>
      </c>
      <c r="K21" t="s">
        <v>156</v>
      </c>
      <c r="L21" t="s">
        <v>157</v>
      </c>
      <c r="M21" t="s">
        <v>158</v>
      </c>
      <c r="N21" s="3" t="s">
        <v>159</v>
      </c>
      <c r="O21" t="s">
        <v>160</v>
      </c>
      <c r="P21" t="s">
        <v>161</v>
      </c>
      <c r="Q21" t="s">
        <v>161</v>
      </c>
      <c r="R21" t="s">
        <v>162</v>
      </c>
      <c r="S21" t="s">
        <v>163</v>
      </c>
      <c r="T21" s="4">
        <v>0</v>
      </c>
      <c r="U21" s="4">
        <v>0</v>
      </c>
      <c r="V21" s="4">
        <v>0</v>
      </c>
      <c r="W21" s="4">
        <v>0</v>
      </c>
      <c r="X21" t="s">
        <v>164</v>
      </c>
      <c r="Y21" s="4">
        <v>0</v>
      </c>
      <c r="Z21" t="s">
        <v>165</v>
      </c>
      <c r="AA21" t="s">
        <v>166</v>
      </c>
      <c r="AB21" s="4">
        <v>0</v>
      </c>
      <c r="AC21" s="3">
        <v>43810</v>
      </c>
      <c r="AD21" s="3">
        <v>43822</v>
      </c>
      <c r="AE21" t="s">
        <v>167</v>
      </c>
      <c r="AF21" t="s">
        <v>168</v>
      </c>
      <c r="AG21" t="s">
        <v>169</v>
      </c>
      <c r="AI21" t="s">
        <v>215</v>
      </c>
      <c r="AJ21" t="s">
        <v>117</v>
      </c>
      <c r="AK21" t="s">
        <v>215</v>
      </c>
      <c r="AL21" t="s">
        <v>170</v>
      </c>
      <c r="AM21" t="s">
        <v>171</v>
      </c>
      <c r="AN21" t="s">
        <v>172</v>
      </c>
      <c r="AO21" t="s">
        <v>173</v>
      </c>
      <c r="AP21" t="s">
        <v>174</v>
      </c>
      <c r="AQ21" t="s">
        <v>175</v>
      </c>
      <c r="AR21" s="3">
        <v>43871</v>
      </c>
      <c r="AS21" s="3">
        <v>43840</v>
      </c>
      <c r="AT21" t="s">
        <v>176</v>
      </c>
    </row>
    <row r="22" spans="1:46">
      <c r="A22">
        <v>2019</v>
      </c>
      <c r="B22" s="3">
        <v>43800</v>
      </c>
      <c r="C22" s="3">
        <v>43830</v>
      </c>
      <c r="D22" t="s">
        <v>150</v>
      </c>
      <c r="E22" t="s">
        <v>151</v>
      </c>
      <c r="F22">
        <v>32203</v>
      </c>
      <c r="G22" s="3" t="s">
        <v>152</v>
      </c>
      <c r="H22" t="s">
        <v>153</v>
      </c>
      <c r="I22" t="s">
        <v>154</v>
      </c>
      <c r="J22" t="s">
        <v>215</v>
      </c>
      <c r="K22" t="s">
        <v>156</v>
      </c>
      <c r="L22" t="s">
        <v>157</v>
      </c>
      <c r="M22" t="s">
        <v>158</v>
      </c>
      <c r="N22" s="3" t="s">
        <v>159</v>
      </c>
      <c r="O22" t="s">
        <v>160</v>
      </c>
      <c r="P22" t="s">
        <v>161</v>
      </c>
      <c r="Q22" t="s">
        <v>161</v>
      </c>
      <c r="R22" t="s">
        <v>162</v>
      </c>
      <c r="S22" t="s">
        <v>163</v>
      </c>
      <c r="T22" s="4">
        <v>0</v>
      </c>
      <c r="U22" s="4">
        <v>0</v>
      </c>
      <c r="V22" s="4">
        <v>0</v>
      </c>
      <c r="W22" s="4">
        <v>0</v>
      </c>
      <c r="X22" t="s">
        <v>164</v>
      </c>
      <c r="Y22" s="4">
        <v>0</v>
      </c>
      <c r="Z22" t="s">
        <v>165</v>
      </c>
      <c r="AA22" t="s">
        <v>166</v>
      </c>
      <c r="AB22" s="4">
        <v>0</v>
      </c>
      <c r="AC22" s="3">
        <v>43810</v>
      </c>
      <c r="AD22" s="3">
        <v>43822</v>
      </c>
      <c r="AE22" t="s">
        <v>167</v>
      </c>
      <c r="AF22" t="s">
        <v>168</v>
      </c>
      <c r="AG22" t="s">
        <v>169</v>
      </c>
      <c r="AI22" t="s">
        <v>215</v>
      </c>
      <c r="AJ22" t="s">
        <v>117</v>
      </c>
      <c r="AK22" t="s">
        <v>215</v>
      </c>
      <c r="AL22" t="s">
        <v>170</v>
      </c>
      <c r="AM22" t="s">
        <v>171</v>
      </c>
      <c r="AN22" t="s">
        <v>172</v>
      </c>
      <c r="AO22" t="s">
        <v>173</v>
      </c>
      <c r="AP22" t="s">
        <v>174</v>
      </c>
      <c r="AQ22" t="s">
        <v>175</v>
      </c>
      <c r="AR22" s="3">
        <v>43871</v>
      </c>
      <c r="AS22" s="3">
        <v>43840</v>
      </c>
      <c r="AT22" t="s">
        <v>176</v>
      </c>
    </row>
    <row r="23" spans="1:46">
      <c r="A23">
        <v>2019</v>
      </c>
      <c r="B23" s="3">
        <v>43800</v>
      </c>
      <c r="C23" s="3">
        <v>43830</v>
      </c>
      <c r="D23" t="s">
        <v>150</v>
      </c>
      <c r="E23" t="s">
        <v>151</v>
      </c>
      <c r="F23">
        <v>32203</v>
      </c>
      <c r="G23" s="3" t="s">
        <v>152</v>
      </c>
      <c r="H23" t="s">
        <v>153</v>
      </c>
      <c r="I23" t="s">
        <v>154</v>
      </c>
      <c r="J23" t="s">
        <v>215</v>
      </c>
      <c r="K23" t="s">
        <v>156</v>
      </c>
      <c r="L23" t="s">
        <v>157</v>
      </c>
      <c r="M23" t="s">
        <v>158</v>
      </c>
      <c r="N23" s="3" t="s">
        <v>159</v>
      </c>
      <c r="O23" t="s">
        <v>160</v>
      </c>
      <c r="P23" t="s">
        <v>161</v>
      </c>
      <c r="Q23" t="s">
        <v>161</v>
      </c>
      <c r="R23" t="s">
        <v>162</v>
      </c>
      <c r="S23" t="s">
        <v>163</v>
      </c>
      <c r="T23" s="4">
        <v>0</v>
      </c>
      <c r="U23" s="4">
        <v>0</v>
      </c>
      <c r="V23" s="4">
        <v>0</v>
      </c>
      <c r="W23" s="4">
        <v>0</v>
      </c>
      <c r="X23" t="s">
        <v>164</v>
      </c>
      <c r="Y23" s="4">
        <v>0</v>
      </c>
      <c r="Z23" t="s">
        <v>165</v>
      </c>
      <c r="AA23" t="s">
        <v>166</v>
      </c>
      <c r="AB23" s="4">
        <v>0</v>
      </c>
      <c r="AC23" s="3">
        <v>43810</v>
      </c>
      <c r="AD23" s="3">
        <v>43822</v>
      </c>
      <c r="AE23" t="s">
        <v>167</v>
      </c>
      <c r="AF23" t="s">
        <v>168</v>
      </c>
      <c r="AG23" t="s">
        <v>169</v>
      </c>
      <c r="AI23" t="s">
        <v>215</v>
      </c>
      <c r="AJ23" t="s">
        <v>117</v>
      </c>
      <c r="AK23" t="s">
        <v>215</v>
      </c>
      <c r="AL23" t="s">
        <v>170</v>
      </c>
      <c r="AM23" t="s">
        <v>171</v>
      </c>
      <c r="AN23" t="s">
        <v>172</v>
      </c>
      <c r="AO23" t="s">
        <v>173</v>
      </c>
      <c r="AP23" t="s">
        <v>174</v>
      </c>
      <c r="AQ23" t="s">
        <v>175</v>
      </c>
      <c r="AR23" s="3">
        <v>43871</v>
      </c>
      <c r="AS23" s="3">
        <v>43840</v>
      </c>
      <c r="AT23" t="s">
        <v>176</v>
      </c>
    </row>
    <row r="24" spans="1:46">
      <c r="A24">
        <v>2019</v>
      </c>
      <c r="B24" s="3">
        <v>43800</v>
      </c>
      <c r="C24" s="3">
        <v>43830</v>
      </c>
      <c r="D24" t="s">
        <v>150</v>
      </c>
      <c r="E24" t="s">
        <v>151</v>
      </c>
      <c r="F24">
        <v>32208</v>
      </c>
      <c r="G24" s="3" t="s">
        <v>152</v>
      </c>
      <c r="H24" t="s">
        <v>153</v>
      </c>
      <c r="I24" t="s">
        <v>227</v>
      </c>
      <c r="J24" t="s">
        <v>228</v>
      </c>
      <c r="K24" t="s">
        <v>229</v>
      </c>
      <c r="L24" t="s">
        <v>230</v>
      </c>
      <c r="M24" t="s">
        <v>231</v>
      </c>
      <c r="N24" s="3" t="s">
        <v>232</v>
      </c>
      <c r="O24" t="s">
        <v>233</v>
      </c>
      <c r="P24" t="s">
        <v>234</v>
      </c>
      <c r="Q24" t="s">
        <v>234</v>
      </c>
      <c r="R24" t="s">
        <v>162</v>
      </c>
      <c r="S24" t="s">
        <v>163</v>
      </c>
      <c r="T24" s="4">
        <v>0</v>
      </c>
      <c r="U24" s="4">
        <v>0</v>
      </c>
      <c r="V24" s="4">
        <v>0</v>
      </c>
      <c r="W24" s="4">
        <v>0</v>
      </c>
      <c r="X24" t="s">
        <v>164</v>
      </c>
      <c r="Y24" s="4">
        <v>0</v>
      </c>
      <c r="Z24" t="s">
        <v>165</v>
      </c>
      <c r="AA24" t="s">
        <v>166</v>
      </c>
      <c r="AB24" s="4">
        <v>0</v>
      </c>
      <c r="AC24" s="3">
        <v>43802</v>
      </c>
      <c r="AD24" s="3">
        <v>43825</v>
      </c>
      <c r="AE24" t="s">
        <v>167</v>
      </c>
      <c r="AF24" t="s">
        <v>168</v>
      </c>
      <c r="AG24" t="s">
        <v>169</v>
      </c>
      <c r="AI24" t="s">
        <v>228</v>
      </c>
      <c r="AJ24" t="s">
        <v>117</v>
      </c>
      <c r="AK24" t="s">
        <v>228</v>
      </c>
      <c r="AL24" t="s">
        <v>170</v>
      </c>
      <c r="AM24" t="s">
        <v>171</v>
      </c>
      <c r="AN24" t="s">
        <v>172</v>
      </c>
      <c r="AO24" t="s">
        <v>173</v>
      </c>
      <c r="AP24" t="s">
        <v>174</v>
      </c>
      <c r="AQ24" t="s">
        <v>175</v>
      </c>
      <c r="AR24" s="3">
        <v>43871</v>
      </c>
      <c r="AS24" s="3">
        <v>43840</v>
      </c>
      <c r="AT24" t="s">
        <v>176</v>
      </c>
    </row>
    <row r="25" spans="1:46">
      <c r="A25">
        <v>2019</v>
      </c>
      <c r="B25" s="3">
        <v>43800</v>
      </c>
      <c r="C25" s="3">
        <v>43830</v>
      </c>
      <c r="D25" t="s">
        <v>150</v>
      </c>
      <c r="E25" t="s">
        <v>151</v>
      </c>
      <c r="F25">
        <v>32208</v>
      </c>
      <c r="G25" s="3" t="s">
        <v>152</v>
      </c>
      <c r="H25" t="s">
        <v>153</v>
      </c>
      <c r="I25" t="s">
        <v>227</v>
      </c>
      <c r="J25" t="s">
        <v>228</v>
      </c>
      <c r="K25" t="s">
        <v>229</v>
      </c>
      <c r="L25" t="s">
        <v>230</v>
      </c>
      <c r="M25" t="s">
        <v>231</v>
      </c>
      <c r="N25" s="3" t="s">
        <v>232</v>
      </c>
      <c r="O25" t="s">
        <v>233</v>
      </c>
      <c r="P25" t="s">
        <v>234</v>
      </c>
      <c r="Q25" t="s">
        <v>234</v>
      </c>
      <c r="R25" t="s">
        <v>162</v>
      </c>
      <c r="S25" t="s">
        <v>163</v>
      </c>
      <c r="T25" s="4">
        <v>0</v>
      </c>
      <c r="U25" s="4">
        <v>0</v>
      </c>
      <c r="V25" s="4">
        <v>0</v>
      </c>
      <c r="W25" s="4">
        <v>0</v>
      </c>
      <c r="X25" t="s">
        <v>164</v>
      </c>
      <c r="Y25" s="4">
        <v>0</v>
      </c>
      <c r="Z25" t="s">
        <v>165</v>
      </c>
      <c r="AA25" t="s">
        <v>166</v>
      </c>
      <c r="AB25" s="4">
        <v>0</v>
      </c>
      <c r="AC25" s="3">
        <v>43802</v>
      </c>
      <c r="AD25" s="3">
        <v>43825</v>
      </c>
      <c r="AE25" t="s">
        <v>167</v>
      </c>
      <c r="AF25" t="s">
        <v>168</v>
      </c>
      <c r="AG25" t="s">
        <v>169</v>
      </c>
      <c r="AI25" t="s">
        <v>228</v>
      </c>
      <c r="AJ25" t="s">
        <v>117</v>
      </c>
      <c r="AK25" t="s">
        <v>228</v>
      </c>
      <c r="AL25" t="s">
        <v>170</v>
      </c>
      <c r="AM25" t="s">
        <v>171</v>
      </c>
      <c r="AN25" t="s">
        <v>172</v>
      </c>
      <c r="AO25" t="s">
        <v>173</v>
      </c>
      <c r="AP25" t="s">
        <v>174</v>
      </c>
      <c r="AQ25" t="s">
        <v>175</v>
      </c>
      <c r="AR25" s="3">
        <v>43871</v>
      </c>
      <c r="AS25" s="3">
        <v>43840</v>
      </c>
      <c r="AT25" t="s">
        <v>176</v>
      </c>
    </row>
    <row r="26" spans="1:46">
      <c r="A26">
        <v>2019</v>
      </c>
      <c r="B26" s="3">
        <v>43800</v>
      </c>
      <c r="C26" s="3">
        <v>43830</v>
      </c>
      <c r="D26" t="s">
        <v>150</v>
      </c>
      <c r="E26" t="s">
        <v>151</v>
      </c>
      <c r="F26">
        <v>32208</v>
      </c>
      <c r="G26" s="3" t="s">
        <v>152</v>
      </c>
      <c r="H26" t="s">
        <v>153</v>
      </c>
      <c r="I26" t="s">
        <v>227</v>
      </c>
      <c r="J26" t="s">
        <v>228</v>
      </c>
      <c r="K26" t="s">
        <v>229</v>
      </c>
      <c r="L26" t="s">
        <v>230</v>
      </c>
      <c r="M26" t="s">
        <v>231</v>
      </c>
      <c r="N26" s="3" t="s">
        <v>232</v>
      </c>
      <c r="O26" t="s">
        <v>233</v>
      </c>
      <c r="P26" t="s">
        <v>193</v>
      </c>
      <c r="Q26" t="s">
        <v>193</v>
      </c>
      <c r="R26" t="s">
        <v>162</v>
      </c>
      <c r="S26" t="s">
        <v>163</v>
      </c>
      <c r="T26" s="4">
        <v>0</v>
      </c>
      <c r="U26" s="4">
        <v>0</v>
      </c>
      <c r="V26" s="4">
        <v>0</v>
      </c>
      <c r="W26" s="4">
        <v>0</v>
      </c>
      <c r="X26" t="s">
        <v>164</v>
      </c>
      <c r="Y26" s="4">
        <v>0</v>
      </c>
      <c r="Z26" t="s">
        <v>165</v>
      </c>
      <c r="AA26" t="s">
        <v>166</v>
      </c>
      <c r="AB26" s="4">
        <v>0</v>
      </c>
      <c r="AC26" s="3">
        <v>43802</v>
      </c>
      <c r="AD26" s="3">
        <v>43819</v>
      </c>
      <c r="AE26" t="s">
        <v>167</v>
      </c>
      <c r="AF26" t="s">
        <v>168</v>
      </c>
      <c r="AG26" t="s">
        <v>235</v>
      </c>
      <c r="AI26" t="s">
        <v>228</v>
      </c>
      <c r="AJ26" t="s">
        <v>117</v>
      </c>
      <c r="AK26" t="s">
        <v>228</v>
      </c>
      <c r="AL26" t="s">
        <v>170</v>
      </c>
      <c r="AM26" t="s">
        <v>171</v>
      </c>
      <c r="AN26" t="s">
        <v>172</v>
      </c>
      <c r="AO26" t="s">
        <v>173</v>
      </c>
      <c r="AP26" t="s">
        <v>174</v>
      </c>
      <c r="AQ26" t="s">
        <v>175</v>
      </c>
      <c r="AR26" s="3">
        <v>43871</v>
      </c>
      <c r="AS26" s="3">
        <v>43840</v>
      </c>
      <c r="AT26" t="s">
        <v>176</v>
      </c>
    </row>
    <row r="27" spans="1:46">
      <c r="A27">
        <v>2019</v>
      </c>
      <c r="B27" s="3">
        <v>43800</v>
      </c>
      <c r="C27" s="3">
        <v>43830</v>
      </c>
      <c r="D27" t="s">
        <v>150</v>
      </c>
      <c r="E27" t="s">
        <v>151</v>
      </c>
      <c r="F27">
        <v>32208</v>
      </c>
      <c r="G27" s="3" t="s">
        <v>152</v>
      </c>
      <c r="H27" t="s">
        <v>153</v>
      </c>
      <c r="I27" t="s">
        <v>227</v>
      </c>
      <c r="J27" t="s">
        <v>228</v>
      </c>
      <c r="K27" t="s">
        <v>236</v>
      </c>
      <c r="L27" t="s">
        <v>237</v>
      </c>
      <c r="M27" t="s">
        <v>238</v>
      </c>
      <c r="N27" s="3" t="s">
        <v>239</v>
      </c>
      <c r="O27" t="s">
        <v>240</v>
      </c>
      <c r="P27" t="s">
        <v>193</v>
      </c>
      <c r="Q27" t="s">
        <v>193</v>
      </c>
      <c r="R27" t="s">
        <v>162</v>
      </c>
      <c r="S27" t="s">
        <v>163</v>
      </c>
      <c r="T27" s="4">
        <v>0</v>
      </c>
      <c r="U27" s="4">
        <v>0</v>
      </c>
      <c r="V27" s="4">
        <v>0</v>
      </c>
      <c r="W27" s="4">
        <v>0</v>
      </c>
      <c r="X27" t="s">
        <v>164</v>
      </c>
      <c r="Y27" s="4">
        <v>0</v>
      </c>
      <c r="Z27" t="s">
        <v>165</v>
      </c>
      <c r="AA27" t="s">
        <v>166</v>
      </c>
      <c r="AB27" s="4">
        <v>0</v>
      </c>
      <c r="AC27" s="3">
        <v>43802</v>
      </c>
      <c r="AD27" s="3">
        <v>43819</v>
      </c>
      <c r="AE27" t="s">
        <v>167</v>
      </c>
      <c r="AF27" t="s">
        <v>168</v>
      </c>
      <c r="AG27" t="s">
        <v>235</v>
      </c>
      <c r="AI27" t="s">
        <v>228</v>
      </c>
      <c r="AJ27" t="s">
        <v>117</v>
      </c>
      <c r="AK27" t="s">
        <v>228</v>
      </c>
      <c r="AL27" t="s">
        <v>170</v>
      </c>
      <c r="AM27" t="s">
        <v>171</v>
      </c>
      <c r="AN27" t="s">
        <v>172</v>
      </c>
      <c r="AO27" t="s">
        <v>173</v>
      </c>
      <c r="AP27" t="s">
        <v>174</v>
      </c>
      <c r="AQ27" t="s">
        <v>175</v>
      </c>
      <c r="AR27" s="3">
        <v>43871</v>
      </c>
      <c r="AS27" s="3">
        <v>43840</v>
      </c>
      <c r="AT27" t="s">
        <v>176</v>
      </c>
    </row>
    <row r="28" spans="1:46">
      <c r="A28">
        <v>2019</v>
      </c>
      <c r="B28" s="3">
        <v>43800</v>
      </c>
      <c r="C28" s="3">
        <v>43830</v>
      </c>
      <c r="D28" t="s">
        <v>150</v>
      </c>
      <c r="E28" t="s">
        <v>151</v>
      </c>
      <c r="F28">
        <v>32208</v>
      </c>
      <c r="G28" s="3" t="s">
        <v>152</v>
      </c>
      <c r="H28" t="s">
        <v>153</v>
      </c>
      <c r="I28" t="s">
        <v>227</v>
      </c>
      <c r="J28" t="s">
        <v>228</v>
      </c>
      <c r="K28" t="s">
        <v>241</v>
      </c>
      <c r="L28" t="s">
        <v>242</v>
      </c>
      <c r="M28" t="s">
        <v>243</v>
      </c>
      <c r="N28" s="3" t="s">
        <v>244</v>
      </c>
      <c r="O28" t="s">
        <v>245</v>
      </c>
      <c r="P28" t="s">
        <v>246</v>
      </c>
      <c r="Q28" t="s">
        <v>246</v>
      </c>
      <c r="R28" t="s">
        <v>162</v>
      </c>
      <c r="S28" t="s">
        <v>163</v>
      </c>
      <c r="T28" s="4">
        <v>0</v>
      </c>
      <c r="U28" s="4">
        <v>0</v>
      </c>
      <c r="V28" s="4">
        <v>0</v>
      </c>
      <c r="W28" s="4">
        <v>0</v>
      </c>
      <c r="X28" t="s">
        <v>164</v>
      </c>
      <c r="Y28" s="4">
        <v>0</v>
      </c>
      <c r="Z28" t="s">
        <v>165</v>
      </c>
      <c r="AA28" t="s">
        <v>166</v>
      </c>
      <c r="AB28" s="4">
        <v>0</v>
      </c>
      <c r="AC28" s="3">
        <v>43809</v>
      </c>
      <c r="AD28" s="3">
        <v>43826</v>
      </c>
      <c r="AE28" t="s">
        <v>167</v>
      </c>
      <c r="AF28" t="s">
        <v>168</v>
      </c>
      <c r="AG28" t="s">
        <v>169</v>
      </c>
      <c r="AI28" t="s">
        <v>228</v>
      </c>
      <c r="AJ28" t="s">
        <v>117</v>
      </c>
      <c r="AK28" t="s">
        <v>228</v>
      </c>
      <c r="AL28" t="s">
        <v>170</v>
      </c>
      <c r="AM28" t="s">
        <v>171</v>
      </c>
      <c r="AN28" t="s">
        <v>172</v>
      </c>
      <c r="AO28" t="s">
        <v>173</v>
      </c>
      <c r="AP28" t="s">
        <v>174</v>
      </c>
      <c r="AQ28" t="s">
        <v>175</v>
      </c>
      <c r="AR28" s="3">
        <v>43871</v>
      </c>
      <c r="AS28" s="3">
        <v>43840</v>
      </c>
      <c r="AT28" t="s">
        <v>176</v>
      </c>
    </row>
    <row r="29" spans="1:46">
      <c r="A29">
        <v>2019</v>
      </c>
      <c r="B29" s="3">
        <v>43800</v>
      </c>
      <c r="C29" s="3">
        <v>43830</v>
      </c>
      <c r="D29" t="s">
        <v>150</v>
      </c>
      <c r="E29" t="s">
        <v>151</v>
      </c>
      <c r="F29">
        <v>32208</v>
      </c>
      <c r="G29" s="3" t="s">
        <v>152</v>
      </c>
      <c r="H29" t="s">
        <v>153</v>
      </c>
      <c r="I29" t="s">
        <v>227</v>
      </c>
      <c r="J29" t="s">
        <v>228</v>
      </c>
      <c r="K29" t="s">
        <v>241</v>
      </c>
      <c r="L29" t="s">
        <v>242</v>
      </c>
      <c r="M29" t="s">
        <v>243</v>
      </c>
      <c r="N29" s="3" t="s">
        <v>244</v>
      </c>
      <c r="O29" t="s">
        <v>245</v>
      </c>
      <c r="P29" t="s">
        <v>247</v>
      </c>
      <c r="Q29" t="s">
        <v>247</v>
      </c>
      <c r="R29" t="s">
        <v>162</v>
      </c>
      <c r="S29" t="s">
        <v>163</v>
      </c>
      <c r="T29" s="4">
        <v>0</v>
      </c>
      <c r="U29" s="4">
        <v>0</v>
      </c>
      <c r="V29" s="4">
        <v>0</v>
      </c>
      <c r="W29" s="4">
        <v>0</v>
      </c>
      <c r="X29" t="s">
        <v>164</v>
      </c>
      <c r="Y29" s="4">
        <v>0</v>
      </c>
      <c r="Z29" t="s">
        <v>165</v>
      </c>
      <c r="AA29" t="s">
        <v>166</v>
      </c>
      <c r="AB29" s="4">
        <v>0</v>
      </c>
      <c r="AC29" s="3">
        <v>43809</v>
      </c>
      <c r="AD29" s="3">
        <v>43826</v>
      </c>
      <c r="AE29" t="s">
        <v>167</v>
      </c>
      <c r="AF29" t="s">
        <v>168</v>
      </c>
      <c r="AG29" t="s">
        <v>169</v>
      </c>
      <c r="AI29" t="s">
        <v>228</v>
      </c>
      <c r="AJ29" t="s">
        <v>117</v>
      </c>
      <c r="AK29" t="s">
        <v>228</v>
      </c>
      <c r="AL29" t="s">
        <v>170</v>
      </c>
      <c r="AM29" t="s">
        <v>171</v>
      </c>
      <c r="AN29" t="s">
        <v>172</v>
      </c>
      <c r="AO29" t="s">
        <v>173</v>
      </c>
      <c r="AP29" t="s">
        <v>174</v>
      </c>
      <c r="AQ29" t="s">
        <v>175</v>
      </c>
      <c r="AR29" s="3">
        <v>43871</v>
      </c>
      <c r="AS29" s="3">
        <v>43840</v>
      </c>
      <c r="AT29" t="s">
        <v>176</v>
      </c>
    </row>
    <row r="30" spans="1:46">
      <c r="A30">
        <v>2019</v>
      </c>
      <c r="B30" s="3">
        <v>43800</v>
      </c>
      <c r="C30" s="3">
        <v>43830</v>
      </c>
      <c r="D30" t="s">
        <v>150</v>
      </c>
      <c r="E30" t="s">
        <v>151</v>
      </c>
      <c r="F30">
        <v>32208</v>
      </c>
      <c r="G30" s="3" t="s">
        <v>152</v>
      </c>
      <c r="H30" t="s">
        <v>153</v>
      </c>
      <c r="I30" t="s">
        <v>227</v>
      </c>
      <c r="J30" t="s">
        <v>228</v>
      </c>
      <c r="K30" t="s">
        <v>241</v>
      </c>
      <c r="L30" t="s">
        <v>242</v>
      </c>
      <c r="M30" t="s">
        <v>243</v>
      </c>
      <c r="N30" s="3" t="s">
        <v>244</v>
      </c>
      <c r="O30" t="s">
        <v>245</v>
      </c>
      <c r="P30" t="s">
        <v>248</v>
      </c>
      <c r="Q30" t="s">
        <v>248</v>
      </c>
      <c r="R30" t="s">
        <v>162</v>
      </c>
      <c r="S30" t="s">
        <v>163</v>
      </c>
      <c r="T30" s="4">
        <v>0</v>
      </c>
      <c r="U30" s="4">
        <v>0</v>
      </c>
      <c r="V30" s="4">
        <v>0</v>
      </c>
      <c r="W30" s="4">
        <v>0</v>
      </c>
      <c r="X30" t="s">
        <v>164</v>
      </c>
      <c r="Y30" s="4">
        <v>0</v>
      </c>
      <c r="Z30" t="s">
        <v>165</v>
      </c>
      <c r="AA30" t="s">
        <v>166</v>
      </c>
      <c r="AB30" s="4">
        <v>0</v>
      </c>
      <c r="AC30" s="3">
        <v>43809</v>
      </c>
      <c r="AD30" s="3">
        <v>43826</v>
      </c>
      <c r="AE30" t="s">
        <v>167</v>
      </c>
      <c r="AF30" t="s">
        <v>168</v>
      </c>
      <c r="AG30" t="s">
        <v>169</v>
      </c>
      <c r="AI30" t="s">
        <v>228</v>
      </c>
      <c r="AJ30" t="s">
        <v>117</v>
      </c>
      <c r="AK30" t="s">
        <v>228</v>
      </c>
      <c r="AL30" t="s">
        <v>170</v>
      </c>
      <c r="AM30" t="s">
        <v>171</v>
      </c>
      <c r="AN30" t="s">
        <v>172</v>
      </c>
      <c r="AO30" t="s">
        <v>173</v>
      </c>
      <c r="AP30" t="s">
        <v>174</v>
      </c>
      <c r="AQ30" t="s">
        <v>175</v>
      </c>
      <c r="AR30" s="3">
        <v>43871</v>
      </c>
      <c r="AS30" s="3">
        <v>43840</v>
      </c>
      <c r="AT30" t="s">
        <v>176</v>
      </c>
    </row>
    <row r="31" spans="1:46">
      <c r="A31">
        <v>2019</v>
      </c>
      <c r="B31" s="3">
        <v>43800</v>
      </c>
      <c r="C31" s="3">
        <v>43830</v>
      </c>
      <c r="D31" t="s">
        <v>150</v>
      </c>
      <c r="E31" t="s">
        <v>151</v>
      </c>
      <c r="F31">
        <v>32215</v>
      </c>
      <c r="G31" s="3" t="s">
        <v>152</v>
      </c>
      <c r="H31" t="s">
        <v>153</v>
      </c>
      <c r="I31" t="s">
        <v>249</v>
      </c>
      <c r="J31" t="s">
        <v>250</v>
      </c>
      <c r="K31" t="s">
        <v>251</v>
      </c>
      <c r="L31" t="s">
        <v>252</v>
      </c>
      <c r="M31" t="s">
        <v>253</v>
      </c>
      <c r="N31" s="3" t="s">
        <v>254</v>
      </c>
      <c r="O31" t="s">
        <v>255</v>
      </c>
      <c r="P31" t="s">
        <v>184</v>
      </c>
      <c r="Q31" t="s">
        <v>184</v>
      </c>
      <c r="R31" t="s">
        <v>162</v>
      </c>
      <c r="S31" t="s">
        <v>163</v>
      </c>
      <c r="T31" s="4">
        <v>0</v>
      </c>
      <c r="U31" s="4">
        <v>0</v>
      </c>
      <c r="V31" s="4">
        <v>0</v>
      </c>
      <c r="W31" s="4">
        <v>0</v>
      </c>
      <c r="X31" t="s">
        <v>164</v>
      </c>
      <c r="Y31" s="4">
        <v>0</v>
      </c>
      <c r="Z31" t="s">
        <v>165</v>
      </c>
      <c r="AA31" t="s">
        <v>166</v>
      </c>
      <c r="AB31" s="4">
        <v>0</v>
      </c>
      <c r="AC31" s="3">
        <v>43809</v>
      </c>
      <c r="AD31" s="3">
        <v>43831</v>
      </c>
      <c r="AE31" t="s">
        <v>167</v>
      </c>
      <c r="AF31" t="s">
        <v>168</v>
      </c>
      <c r="AG31" t="s">
        <v>169</v>
      </c>
      <c r="AI31" t="s">
        <v>250</v>
      </c>
      <c r="AJ31" t="s">
        <v>117</v>
      </c>
      <c r="AK31" t="s">
        <v>250</v>
      </c>
      <c r="AL31" t="s">
        <v>170</v>
      </c>
      <c r="AM31" t="s">
        <v>171</v>
      </c>
      <c r="AN31" t="s">
        <v>172</v>
      </c>
      <c r="AO31" t="s">
        <v>173</v>
      </c>
      <c r="AP31" t="s">
        <v>174</v>
      </c>
      <c r="AQ31" t="s">
        <v>175</v>
      </c>
      <c r="AR31" s="3">
        <v>43871</v>
      </c>
      <c r="AS31" s="3">
        <v>43840</v>
      </c>
      <c r="AT31" t="s">
        <v>176</v>
      </c>
    </row>
    <row r="32" spans="1:46">
      <c r="A32">
        <v>2019</v>
      </c>
      <c r="B32" s="3">
        <v>43800</v>
      </c>
      <c r="C32" s="3">
        <v>43830</v>
      </c>
      <c r="D32" t="s">
        <v>150</v>
      </c>
      <c r="E32" t="s">
        <v>151</v>
      </c>
      <c r="F32">
        <v>32218</v>
      </c>
      <c r="G32" s="3" t="s">
        <v>152</v>
      </c>
      <c r="H32" t="s">
        <v>153</v>
      </c>
      <c r="I32" t="s">
        <v>256</v>
      </c>
      <c r="J32" t="s">
        <v>257</v>
      </c>
      <c r="K32" t="s">
        <v>258</v>
      </c>
      <c r="L32" t="s">
        <v>259</v>
      </c>
      <c r="M32" t="s">
        <v>260</v>
      </c>
      <c r="N32" s="3" t="s">
        <v>261</v>
      </c>
      <c r="O32" t="s">
        <v>262</v>
      </c>
      <c r="P32" t="s">
        <v>263</v>
      </c>
      <c r="Q32" t="s">
        <v>263</v>
      </c>
      <c r="R32" t="s">
        <v>162</v>
      </c>
      <c r="S32" t="s">
        <v>163</v>
      </c>
      <c r="T32" s="4">
        <v>0</v>
      </c>
      <c r="U32" s="4">
        <v>0</v>
      </c>
      <c r="V32" s="4">
        <v>0</v>
      </c>
      <c r="W32" s="4">
        <v>0</v>
      </c>
      <c r="X32" t="s">
        <v>164</v>
      </c>
      <c r="Y32" s="4">
        <v>0</v>
      </c>
      <c r="Z32" t="s">
        <v>165</v>
      </c>
      <c r="AA32" t="s">
        <v>166</v>
      </c>
      <c r="AB32" s="4">
        <v>0</v>
      </c>
      <c r="AC32" s="3">
        <v>43804</v>
      </c>
      <c r="AD32" s="3">
        <v>43812</v>
      </c>
      <c r="AE32" t="s">
        <v>167</v>
      </c>
      <c r="AF32" t="s">
        <v>168</v>
      </c>
      <c r="AG32" t="s">
        <v>169</v>
      </c>
      <c r="AI32" t="s">
        <v>257</v>
      </c>
      <c r="AJ32" t="s">
        <v>117</v>
      </c>
      <c r="AK32" t="s">
        <v>257</v>
      </c>
      <c r="AL32" t="s">
        <v>170</v>
      </c>
      <c r="AM32" t="s">
        <v>171</v>
      </c>
      <c r="AN32" t="s">
        <v>172</v>
      </c>
      <c r="AO32" t="s">
        <v>173</v>
      </c>
      <c r="AP32" t="s">
        <v>174</v>
      </c>
      <c r="AQ32" t="s">
        <v>175</v>
      </c>
      <c r="AR32" s="3">
        <v>43871</v>
      </c>
      <c r="AS32" s="3">
        <v>43840</v>
      </c>
      <c r="AT32" t="s">
        <v>176</v>
      </c>
    </row>
    <row r="33" spans="1:46">
      <c r="A33">
        <v>2019</v>
      </c>
      <c r="B33" s="3">
        <v>43800</v>
      </c>
      <c r="C33" s="3">
        <v>43830</v>
      </c>
      <c r="D33" t="s">
        <v>150</v>
      </c>
      <c r="E33" t="s">
        <v>151</v>
      </c>
      <c r="F33">
        <v>32218</v>
      </c>
      <c r="G33" s="3" t="s">
        <v>152</v>
      </c>
      <c r="H33" t="s">
        <v>153</v>
      </c>
      <c r="I33" t="s">
        <v>256</v>
      </c>
      <c r="J33" t="s">
        <v>257</v>
      </c>
      <c r="K33" t="s">
        <v>251</v>
      </c>
      <c r="L33" t="s">
        <v>252</v>
      </c>
      <c r="M33" t="s">
        <v>253</v>
      </c>
      <c r="N33" s="3" t="s">
        <v>254</v>
      </c>
      <c r="O33" t="s">
        <v>255</v>
      </c>
      <c r="P33" t="s">
        <v>263</v>
      </c>
      <c r="Q33" t="s">
        <v>263</v>
      </c>
      <c r="R33" t="s">
        <v>162</v>
      </c>
      <c r="S33" t="s">
        <v>163</v>
      </c>
      <c r="T33" s="4">
        <v>0</v>
      </c>
      <c r="U33" s="4">
        <v>0</v>
      </c>
      <c r="V33" s="4">
        <v>0</v>
      </c>
      <c r="W33" s="4">
        <v>0</v>
      </c>
      <c r="X33" t="s">
        <v>164</v>
      </c>
      <c r="Y33" s="4">
        <v>0</v>
      </c>
      <c r="Z33" t="s">
        <v>165</v>
      </c>
      <c r="AA33" t="s">
        <v>166</v>
      </c>
      <c r="AB33" s="4">
        <v>0</v>
      </c>
      <c r="AC33" s="3">
        <v>43804</v>
      </c>
      <c r="AD33" s="3">
        <v>43816</v>
      </c>
      <c r="AE33" t="s">
        <v>167</v>
      </c>
      <c r="AF33" t="s">
        <v>168</v>
      </c>
      <c r="AG33" t="s">
        <v>169</v>
      </c>
      <c r="AI33" t="s">
        <v>257</v>
      </c>
      <c r="AJ33" t="s">
        <v>117</v>
      </c>
      <c r="AK33" t="s">
        <v>257</v>
      </c>
      <c r="AL33" t="s">
        <v>170</v>
      </c>
      <c r="AM33" t="s">
        <v>171</v>
      </c>
      <c r="AN33" t="s">
        <v>172</v>
      </c>
      <c r="AO33" t="s">
        <v>173</v>
      </c>
      <c r="AP33" t="s">
        <v>174</v>
      </c>
      <c r="AQ33" t="s">
        <v>175</v>
      </c>
      <c r="AR33" s="3">
        <v>43871</v>
      </c>
      <c r="AS33" s="3">
        <v>43840</v>
      </c>
      <c r="AT33" t="s">
        <v>176</v>
      </c>
    </row>
    <row r="34" spans="1:46">
      <c r="A34">
        <v>2019</v>
      </c>
      <c r="B34" s="3">
        <v>43800</v>
      </c>
      <c r="C34" s="3">
        <v>43830</v>
      </c>
      <c r="D34" t="s">
        <v>150</v>
      </c>
      <c r="E34" t="s">
        <v>151</v>
      </c>
      <c r="F34">
        <v>32232</v>
      </c>
      <c r="G34" s="3" t="s">
        <v>152</v>
      </c>
      <c r="H34" t="s">
        <v>153</v>
      </c>
      <c r="I34" t="s">
        <v>264</v>
      </c>
      <c r="J34" t="s">
        <v>265</v>
      </c>
      <c r="K34" t="s">
        <v>266</v>
      </c>
      <c r="L34" t="s">
        <v>267</v>
      </c>
      <c r="M34" t="s">
        <v>268</v>
      </c>
      <c r="N34" s="3" t="s">
        <v>269</v>
      </c>
      <c r="O34" t="s">
        <v>270</v>
      </c>
      <c r="P34" t="s">
        <v>271</v>
      </c>
      <c r="Q34" t="s">
        <v>271</v>
      </c>
      <c r="R34" t="s">
        <v>162</v>
      </c>
      <c r="S34" t="s">
        <v>163</v>
      </c>
      <c r="T34" s="4">
        <v>0</v>
      </c>
      <c r="U34" s="4">
        <v>0</v>
      </c>
      <c r="V34" s="4">
        <v>0</v>
      </c>
      <c r="W34" s="4">
        <v>0</v>
      </c>
      <c r="X34" t="s">
        <v>164</v>
      </c>
      <c r="Y34" s="4">
        <v>0</v>
      </c>
      <c r="Z34" t="s">
        <v>165</v>
      </c>
      <c r="AA34" t="s">
        <v>166</v>
      </c>
      <c r="AB34" s="4">
        <v>0</v>
      </c>
      <c r="AC34" s="3">
        <v>43816</v>
      </c>
      <c r="AD34" s="3">
        <v>43829</v>
      </c>
      <c r="AE34" t="s">
        <v>167</v>
      </c>
      <c r="AF34" t="s">
        <v>168</v>
      </c>
      <c r="AG34" t="s">
        <v>169</v>
      </c>
      <c r="AI34" t="s">
        <v>265</v>
      </c>
      <c r="AJ34" t="s">
        <v>117</v>
      </c>
      <c r="AK34" t="s">
        <v>265</v>
      </c>
      <c r="AL34" t="s">
        <v>170</v>
      </c>
      <c r="AM34" t="s">
        <v>171</v>
      </c>
      <c r="AN34" t="s">
        <v>172</v>
      </c>
      <c r="AO34" t="s">
        <v>173</v>
      </c>
      <c r="AP34" t="s">
        <v>174</v>
      </c>
      <c r="AQ34" t="s">
        <v>175</v>
      </c>
      <c r="AR34" s="3">
        <v>43871</v>
      </c>
      <c r="AS34" s="3">
        <v>43840</v>
      </c>
      <c r="AT34" t="s">
        <v>176</v>
      </c>
    </row>
    <row r="35" spans="1:46">
      <c r="A35">
        <v>2019</v>
      </c>
      <c r="B35" s="3">
        <v>43800</v>
      </c>
      <c r="C35" s="3">
        <v>43830</v>
      </c>
      <c r="D35" t="s">
        <v>150</v>
      </c>
      <c r="E35" t="s">
        <v>151</v>
      </c>
      <c r="F35">
        <v>32233</v>
      </c>
      <c r="G35" s="3" t="s">
        <v>152</v>
      </c>
      <c r="H35" t="s">
        <v>153</v>
      </c>
      <c r="I35" t="s">
        <v>272</v>
      </c>
      <c r="J35" t="s">
        <v>273</v>
      </c>
      <c r="K35" t="s">
        <v>274</v>
      </c>
      <c r="L35" t="s">
        <v>275</v>
      </c>
      <c r="M35" t="s">
        <v>276</v>
      </c>
      <c r="N35" s="3" t="s">
        <v>277</v>
      </c>
      <c r="O35" t="s">
        <v>278</v>
      </c>
      <c r="P35" t="s">
        <v>279</v>
      </c>
      <c r="Q35" t="s">
        <v>279</v>
      </c>
      <c r="R35" t="s">
        <v>162</v>
      </c>
      <c r="S35" t="s">
        <v>163</v>
      </c>
      <c r="T35" s="4">
        <v>0</v>
      </c>
      <c r="U35" s="4">
        <v>0</v>
      </c>
      <c r="V35" s="4">
        <v>0</v>
      </c>
      <c r="W35" s="4">
        <v>0</v>
      </c>
      <c r="X35" t="s">
        <v>164</v>
      </c>
      <c r="Y35" s="4">
        <v>0</v>
      </c>
      <c r="Z35" t="s">
        <v>165</v>
      </c>
      <c r="AA35" t="s">
        <v>166</v>
      </c>
      <c r="AB35" s="4">
        <v>0</v>
      </c>
      <c r="AC35" s="3">
        <v>43801</v>
      </c>
      <c r="AD35" s="3">
        <v>43812</v>
      </c>
      <c r="AE35" t="s">
        <v>167</v>
      </c>
      <c r="AF35" t="s">
        <v>168</v>
      </c>
      <c r="AG35" t="s">
        <v>169</v>
      </c>
      <c r="AI35" t="s">
        <v>273</v>
      </c>
      <c r="AJ35" t="s">
        <v>117</v>
      </c>
      <c r="AK35" t="s">
        <v>273</v>
      </c>
      <c r="AL35" t="s">
        <v>170</v>
      </c>
      <c r="AM35" t="s">
        <v>171</v>
      </c>
      <c r="AN35" t="s">
        <v>172</v>
      </c>
      <c r="AO35" t="s">
        <v>173</v>
      </c>
      <c r="AP35" t="s">
        <v>174</v>
      </c>
      <c r="AQ35" t="s">
        <v>175</v>
      </c>
      <c r="AR35" s="3">
        <v>43871</v>
      </c>
      <c r="AS35" s="3">
        <v>43840</v>
      </c>
      <c r="AT35" t="s">
        <v>176</v>
      </c>
    </row>
    <row r="36" spans="1:46">
      <c r="A36">
        <v>2019</v>
      </c>
      <c r="B36" s="3">
        <v>43800</v>
      </c>
      <c r="C36" s="3">
        <v>43830</v>
      </c>
      <c r="D36" t="s">
        <v>150</v>
      </c>
      <c r="E36" t="s">
        <v>151</v>
      </c>
      <c r="F36">
        <v>32238</v>
      </c>
      <c r="G36" s="3" t="s">
        <v>152</v>
      </c>
      <c r="H36" t="s">
        <v>153</v>
      </c>
      <c r="I36" t="s">
        <v>280</v>
      </c>
      <c r="J36" t="s">
        <v>281</v>
      </c>
      <c r="K36" t="s">
        <v>282</v>
      </c>
      <c r="L36" t="s">
        <v>283</v>
      </c>
      <c r="M36" t="s">
        <v>284</v>
      </c>
      <c r="N36" s="3" t="s">
        <v>285</v>
      </c>
      <c r="O36" t="s">
        <v>286</v>
      </c>
      <c r="P36" t="s">
        <v>263</v>
      </c>
      <c r="Q36" t="s">
        <v>263</v>
      </c>
      <c r="R36" t="s">
        <v>162</v>
      </c>
      <c r="S36" t="s">
        <v>163</v>
      </c>
      <c r="T36" s="4">
        <v>0</v>
      </c>
      <c r="U36" s="4">
        <v>0</v>
      </c>
      <c r="V36" s="4">
        <v>0</v>
      </c>
      <c r="W36" s="4">
        <v>0</v>
      </c>
      <c r="X36" t="s">
        <v>164</v>
      </c>
      <c r="Y36" s="4">
        <v>0</v>
      </c>
      <c r="Z36" t="s">
        <v>165</v>
      </c>
      <c r="AA36" t="s">
        <v>166</v>
      </c>
      <c r="AB36" s="4">
        <v>0</v>
      </c>
      <c r="AC36" s="3">
        <v>43802</v>
      </c>
      <c r="AD36" s="3">
        <v>43819</v>
      </c>
      <c r="AE36" t="s">
        <v>167</v>
      </c>
      <c r="AF36" t="s">
        <v>168</v>
      </c>
      <c r="AG36" t="s">
        <v>235</v>
      </c>
      <c r="AI36" t="s">
        <v>281</v>
      </c>
      <c r="AJ36" t="s">
        <v>117</v>
      </c>
      <c r="AK36" t="s">
        <v>281</v>
      </c>
      <c r="AL36" t="s">
        <v>170</v>
      </c>
      <c r="AM36" t="s">
        <v>171</v>
      </c>
      <c r="AN36" t="s">
        <v>172</v>
      </c>
      <c r="AO36" t="s">
        <v>173</v>
      </c>
      <c r="AP36" t="s">
        <v>174</v>
      </c>
      <c r="AQ36" t="s">
        <v>175</v>
      </c>
      <c r="AR36" s="3">
        <v>43871</v>
      </c>
      <c r="AS36" s="3">
        <v>43840</v>
      </c>
      <c r="AT36" t="s">
        <v>176</v>
      </c>
    </row>
    <row r="37" spans="1:46">
      <c r="A37">
        <v>2019</v>
      </c>
      <c r="B37" s="3">
        <v>43800</v>
      </c>
      <c r="C37" s="3">
        <v>43830</v>
      </c>
      <c r="D37" t="s">
        <v>150</v>
      </c>
      <c r="E37" t="s">
        <v>151</v>
      </c>
      <c r="F37">
        <v>32238</v>
      </c>
      <c r="G37" s="3" t="s">
        <v>152</v>
      </c>
      <c r="H37" t="s">
        <v>153</v>
      </c>
      <c r="I37" t="s">
        <v>280</v>
      </c>
      <c r="J37" t="s">
        <v>281</v>
      </c>
      <c r="K37" t="s">
        <v>287</v>
      </c>
      <c r="L37" t="s">
        <v>288</v>
      </c>
      <c r="M37" t="s">
        <v>289</v>
      </c>
      <c r="N37" s="3" t="s">
        <v>290</v>
      </c>
      <c r="O37" t="s">
        <v>291</v>
      </c>
      <c r="P37" t="s">
        <v>263</v>
      </c>
      <c r="Q37" t="s">
        <v>263</v>
      </c>
      <c r="R37" t="s">
        <v>162</v>
      </c>
      <c r="S37" t="s">
        <v>163</v>
      </c>
      <c r="T37" s="4">
        <v>0</v>
      </c>
      <c r="U37" s="4">
        <v>0</v>
      </c>
      <c r="V37" s="4">
        <v>0</v>
      </c>
      <c r="W37" s="4">
        <v>0</v>
      </c>
      <c r="X37" t="s">
        <v>164</v>
      </c>
      <c r="Y37" s="4">
        <v>0</v>
      </c>
      <c r="Z37" t="s">
        <v>165</v>
      </c>
      <c r="AA37" t="s">
        <v>166</v>
      </c>
      <c r="AB37" s="4">
        <v>0</v>
      </c>
      <c r="AC37" s="3">
        <v>43802</v>
      </c>
      <c r="AD37" s="3">
        <v>43819</v>
      </c>
      <c r="AE37" t="s">
        <v>167</v>
      </c>
      <c r="AF37" t="s">
        <v>168</v>
      </c>
      <c r="AG37" t="s">
        <v>235</v>
      </c>
      <c r="AI37" t="s">
        <v>281</v>
      </c>
      <c r="AJ37" t="s">
        <v>117</v>
      </c>
      <c r="AK37" t="s">
        <v>281</v>
      </c>
      <c r="AL37" t="s">
        <v>170</v>
      </c>
      <c r="AM37" t="s">
        <v>171</v>
      </c>
      <c r="AN37" t="s">
        <v>172</v>
      </c>
      <c r="AO37" t="s">
        <v>173</v>
      </c>
      <c r="AP37" t="s">
        <v>174</v>
      </c>
      <c r="AQ37" t="s">
        <v>175</v>
      </c>
      <c r="AR37" s="3">
        <v>43871</v>
      </c>
      <c r="AS37" s="3">
        <v>43840</v>
      </c>
      <c r="AT37" t="s">
        <v>176</v>
      </c>
    </row>
    <row r="38" spans="1:46">
      <c r="A38">
        <v>2019</v>
      </c>
      <c r="B38" s="3">
        <v>43800</v>
      </c>
      <c r="C38" s="3">
        <v>43830</v>
      </c>
      <c r="D38" t="s">
        <v>150</v>
      </c>
      <c r="E38" t="s">
        <v>151</v>
      </c>
      <c r="F38">
        <v>32240</v>
      </c>
      <c r="G38" s="3" t="s">
        <v>152</v>
      </c>
      <c r="H38" t="s">
        <v>153</v>
      </c>
      <c r="I38" t="s">
        <v>292</v>
      </c>
      <c r="J38" t="s">
        <v>293</v>
      </c>
      <c r="K38" t="s">
        <v>294</v>
      </c>
      <c r="L38" t="s">
        <v>295</v>
      </c>
      <c r="M38" t="s">
        <v>296</v>
      </c>
      <c r="N38" s="3" t="s">
        <v>297</v>
      </c>
      <c r="O38" t="s">
        <v>298</v>
      </c>
      <c r="P38" t="s">
        <v>271</v>
      </c>
      <c r="Q38" t="s">
        <v>271</v>
      </c>
      <c r="R38" t="s">
        <v>162</v>
      </c>
      <c r="S38" t="s">
        <v>163</v>
      </c>
      <c r="T38" s="4">
        <v>0</v>
      </c>
      <c r="U38" s="4">
        <v>0</v>
      </c>
      <c r="V38" s="4">
        <v>0</v>
      </c>
      <c r="W38" s="4">
        <v>0</v>
      </c>
      <c r="X38" t="s">
        <v>164</v>
      </c>
      <c r="Y38" s="4">
        <v>0</v>
      </c>
      <c r="Z38" t="s">
        <v>165</v>
      </c>
      <c r="AA38" t="s">
        <v>166</v>
      </c>
      <c r="AB38" s="4">
        <v>0</v>
      </c>
      <c r="AC38" s="3">
        <v>43801</v>
      </c>
      <c r="AD38" s="3">
        <v>43809</v>
      </c>
      <c r="AE38" t="s">
        <v>167</v>
      </c>
      <c r="AF38" t="s">
        <v>168</v>
      </c>
      <c r="AG38" t="s">
        <v>169</v>
      </c>
      <c r="AI38" t="s">
        <v>293</v>
      </c>
      <c r="AJ38" t="s">
        <v>117</v>
      </c>
      <c r="AK38" t="s">
        <v>293</v>
      </c>
      <c r="AL38" t="s">
        <v>170</v>
      </c>
      <c r="AM38" t="s">
        <v>171</v>
      </c>
      <c r="AN38" t="s">
        <v>172</v>
      </c>
      <c r="AO38" t="s">
        <v>173</v>
      </c>
      <c r="AP38" t="s">
        <v>174</v>
      </c>
      <c r="AQ38" t="s">
        <v>175</v>
      </c>
      <c r="AR38" s="3">
        <v>43871</v>
      </c>
      <c r="AS38" s="3">
        <v>43840</v>
      </c>
      <c r="AT38" t="s">
        <v>176</v>
      </c>
    </row>
    <row r="39" spans="1:46">
      <c r="A39">
        <v>2019</v>
      </c>
      <c r="B39" s="3">
        <v>43800</v>
      </c>
      <c r="C39" s="3">
        <v>43830</v>
      </c>
      <c r="D39" t="s">
        <v>150</v>
      </c>
      <c r="E39" t="s">
        <v>151</v>
      </c>
      <c r="F39">
        <v>32240</v>
      </c>
      <c r="G39" s="3" t="s">
        <v>152</v>
      </c>
      <c r="H39" t="s">
        <v>153</v>
      </c>
      <c r="I39" t="s">
        <v>292</v>
      </c>
      <c r="J39" t="s">
        <v>293</v>
      </c>
      <c r="K39" t="s">
        <v>258</v>
      </c>
      <c r="L39" t="s">
        <v>259</v>
      </c>
      <c r="M39" t="s">
        <v>260</v>
      </c>
      <c r="N39" s="3" t="s">
        <v>261</v>
      </c>
      <c r="O39" t="s">
        <v>262</v>
      </c>
      <c r="P39" t="s">
        <v>271</v>
      </c>
      <c r="Q39" t="s">
        <v>271</v>
      </c>
      <c r="R39" t="s">
        <v>162</v>
      </c>
      <c r="S39" t="s">
        <v>163</v>
      </c>
      <c r="T39" s="4">
        <v>0</v>
      </c>
      <c r="U39" s="4">
        <v>0</v>
      </c>
      <c r="V39" s="4">
        <v>0</v>
      </c>
      <c r="W39" s="4">
        <v>0</v>
      </c>
      <c r="X39" t="s">
        <v>164</v>
      </c>
      <c r="Y39" s="4">
        <v>0</v>
      </c>
      <c r="Z39" t="s">
        <v>165</v>
      </c>
      <c r="AA39" t="s">
        <v>166</v>
      </c>
      <c r="AB39" s="4">
        <v>0</v>
      </c>
      <c r="AC39" s="3">
        <v>43801</v>
      </c>
      <c r="AD39" s="3">
        <v>43809</v>
      </c>
      <c r="AE39" t="s">
        <v>167</v>
      </c>
      <c r="AF39" t="s">
        <v>168</v>
      </c>
      <c r="AG39" t="s">
        <v>169</v>
      </c>
      <c r="AI39" t="s">
        <v>293</v>
      </c>
      <c r="AJ39" t="s">
        <v>117</v>
      </c>
      <c r="AK39" t="s">
        <v>293</v>
      </c>
      <c r="AL39" t="s">
        <v>170</v>
      </c>
      <c r="AM39" t="s">
        <v>171</v>
      </c>
      <c r="AN39" t="s">
        <v>172</v>
      </c>
      <c r="AO39" t="s">
        <v>173</v>
      </c>
      <c r="AP39" t="s">
        <v>174</v>
      </c>
      <c r="AQ39" t="s">
        <v>175</v>
      </c>
      <c r="AR39" s="3">
        <v>43871</v>
      </c>
      <c r="AS39" s="3">
        <v>43840</v>
      </c>
      <c r="AT39" t="s">
        <v>176</v>
      </c>
    </row>
    <row r="40" spans="1:46">
      <c r="A40">
        <v>2019</v>
      </c>
      <c r="B40" s="3">
        <v>43800</v>
      </c>
      <c r="C40" s="3">
        <v>43830</v>
      </c>
      <c r="D40" t="s">
        <v>150</v>
      </c>
      <c r="E40" t="s">
        <v>151</v>
      </c>
      <c r="F40">
        <v>32240</v>
      </c>
      <c r="G40" s="3" t="s">
        <v>152</v>
      </c>
      <c r="H40" t="s">
        <v>153</v>
      </c>
      <c r="I40" t="s">
        <v>292</v>
      </c>
      <c r="J40" t="s">
        <v>293</v>
      </c>
      <c r="K40" t="s">
        <v>258</v>
      </c>
      <c r="L40" t="s">
        <v>259</v>
      </c>
      <c r="M40" t="s">
        <v>260</v>
      </c>
      <c r="N40" s="3" t="s">
        <v>261</v>
      </c>
      <c r="O40" t="s">
        <v>262</v>
      </c>
      <c r="P40" t="s">
        <v>271</v>
      </c>
      <c r="Q40" t="s">
        <v>271</v>
      </c>
      <c r="R40" t="s">
        <v>162</v>
      </c>
      <c r="S40" t="s">
        <v>163</v>
      </c>
      <c r="T40" s="4">
        <v>0</v>
      </c>
      <c r="U40" s="4">
        <v>0</v>
      </c>
      <c r="V40" s="4">
        <v>0</v>
      </c>
      <c r="W40" s="4">
        <v>0</v>
      </c>
      <c r="X40" t="s">
        <v>164</v>
      </c>
      <c r="Y40" s="4">
        <v>0</v>
      </c>
      <c r="Z40" t="s">
        <v>165</v>
      </c>
      <c r="AA40" t="s">
        <v>166</v>
      </c>
      <c r="AB40" s="4">
        <v>0</v>
      </c>
      <c r="AC40" s="3">
        <v>43801</v>
      </c>
      <c r="AD40" s="3">
        <v>43809</v>
      </c>
      <c r="AE40" t="s">
        <v>167</v>
      </c>
      <c r="AF40" t="s">
        <v>168</v>
      </c>
      <c r="AG40" t="s">
        <v>169</v>
      </c>
      <c r="AI40" t="s">
        <v>293</v>
      </c>
      <c r="AJ40" t="s">
        <v>117</v>
      </c>
      <c r="AK40" t="s">
        <v>293</v>
      </c>
      <c r="AL40" t="s">
        <v>170</v>
      </c>
      <c r="AM40" t="s">
        <v>171</v>
      </c>
      <c r="AN40" t="s">
        <v>172</v>
      </c>
      <c r="AO40" t="s">
        <v>173</v>
      </c>
      <c r="AP40" t="s">
        <v>174</v>
      </c>
      <c r="AQ40" t="s">
        <v>175</v>
      </c>
      <c r="AR40" s="3">
        <v>43871</v>
      </c>
      <c r="AS40" s="3">
        <v>43840</v>
      </c>
      <c r="AT40" t="s">
        <v>176</v>
      </c>
    </row>
    <row r="41" spans="1:46">
      <c r="A41">
        <v>2019</v>
      </c>
      <c r="B41" s="3">
        <v>43800</v>
      </c>
      <c r="C41" s="3">
        <v>43830</v>
      </c>
      <c r="D41" t="s">
        <v>150</v>
      </c>
      <c r="E41" t="s">
        <v>151</v>
      </c>
      <c r="F41">
        <v>32241</v>
      </c>
      <c r="G41" s="3" t="s">
        <v>152</v>
      </c>
      <c r="H41" t="s">
        <v>153</v>
      </c>
      <c r="I41" t="s">
        <v>299</v>
      </c>
      <c r="J41" t="s">
        <v>300</v>
      </c>
      <c r="K41" t="s">
        <v>301</v>
      </c>
      <c r="L41" t="s">
        <v>302</v>
      </c>
      <c r="M41" t="s">
        <v>303</v>
      </c>
      <c r="N41" s="3" t="s">
        <v>304</v>
      </c>
      <c r="O41" t="s">
        <v>305</v>
      </c>
      <c r="P41" t="s">
        <v>263</v>
      </c>
      <c r="Q41" t="s">
        <v>263</v>
      </c>
      <c r="R41" t="s">
        <v>162</v>
      </c>
      <c r="S41" t="s">
        <v>163</v>
      </c>
      <c r="T41" s="4">
        <v>0</v>
      </c>
      <c r="U41" s="4">
        <v>0</v>
      </c>
      <c r="V41" s="4">
        <v>0</v>
      </c>
      <c r="W41" s="4">
        <v>0</v>
      </c>
      <c r="X41" t="s">
        <v>164</v>
      </c>
      <c r="Y41" s="4">
        <v>0</v>
      </c>
      <c r="Z41" t="s">
        <v>165</v>
      </c>
      <c r="AA41" t="s">
        <v>166</v>
      </c>
      <c r="AB41" s="4">
        <v>0</v>
      </c>
      <c r="AC41" s="3">
        <v>43815</v>
      </c>
      <c r="AD41" s="3">
        <v>43830</v>
      </c>
      <c r="AE41" t="s">
        <v>167</v>
      </c>
      <c r="AF41" t="s">
        <v>168</v>
      </c>
      <c r="AG41" t="s">
        <v>235</v>
      </c>
      <c r="AI41" t="s">
        <v>300</v>
      </c>
      <c r="AJ41" t="s">
        <v>117</v>
      </c>
      <c r="AK41" t="s">
        <v>300</v>
      </c>
      <c r="AL41" t="s">
        <v>170</v>
      </c>
      <c r="AM41" t="s">
        <v>171</v>
      </c>
      <c r="AN41" t="s">
        <v>172</v>
      </c>
      <c r="AO41" t="s">
        <v>173</v>
      </c>
      <c r="AP41" t="s">
        <v>174</v>
      </c>
      <c r="AQ41" t="s">
        <v>175</v>
      </c>
      <c r="AR41" s="3">
        <v>43871</v>
      </c>
      <c r="AS41" s="3">
        <v>43840</v>
      </c>
      <c r="AT41" t="s">
        <v>176</v>
      </c>
    </row>
    <row r="42" spans="1:46">
      <c r="A42">
        <v>2019</v>
      </c>
      <c r="B42" s="3">
        <v>43800</v>
      </c>
      <c r="C42" s="3">
        <v>43830</v>
      </c>
      <c r="D42" t="s">
        <v>150</v>
      </c>
      <c r="E42" t="s">
        <v>151</v>
      </c>
      <c r="F42">
        <v>32243</v>
      </c>
      <c r="G42" s="3" t="s">
        <v>152</v>
      </c>
      <c r="H42" t="s">
        <v>153</v>
      </c>
      <c r="I42" t="s">
        <v>306</v>
      </c>
      <c r="J42" t="s">
        <v>307</v>
      </c>
      <c r="K42" t="s">
        <v>209</v>
      </c>
      <c r="L42" t="s">
        <v>210</v>
      </c>
      <c r="M42" t="s">
        <v>211</v>
      </c>
      <c r="N42" s="3" t="s">
        <v>212</v>
      </c>
      <c r="O42" t="s">
        <v>213</v>
      </c>
      <c r="P42" t="s">
        <v>214</v>
      </c>
      <c r="Q42" t="s">
        <v>214</v>
      </c>
      <c r="R42" t="s">
        <v>162</v>
      </c>
      <c r="S42" t="s">
        <v>163</v>
      </c>
      <c r="T42" s="4">
        <v>0</v>
      </c>
      <c r="U42" s="4">
        <v>0</v>
      </c>
      <c r="V42" s="4">
        <v>0</v>
      </c>
      <c r="W42" s="4">
        <v>0</v>
      </c>
      <c r="X42" t="s">
        <v>164</v>
      </c>
      <c r="Y42" s="4">
        <v>0</v>
      </c>
      <c r="Z42" t="s">
        <v>165</v>
      </c>
      <c r="AA42" t="s">
        <v>166</v>
      </c>
      <c r="AB42" s="4">
        <v>0</v>
      </c>
      <c r="AC42" s="3">
        <v>43801</v>
      </c>
      <c r="AD42" s="3">
        <v>43809</v>
      </c>
      <c r="AE42" t="s">
        <v>167</v>
      </c>
      <c r="AF42" t="s">
        <v>168</v>
      </c>
      <c r="AG42" t="s">
        <v>169</v>
      </c>
      <c r="AI42" t="s">
        <v>307</v>
      </c>
      <c r="AJ42" t="s">
        <v>117</v>
      </c>
      <c r="AK42" t="s">
        <v>307</v>
      </c>
      <c r="AL42" t="s">
        <v>170</v>
      </c>
      <c r="AM42" t="s">
        <v>171</v>
      </c>
      <c r="AN42" t="s">
        <v>172</v>
      </c>
      <c r="AO42" t="s">
        <v>173</v>
      </c>
      <c r="AP42" t="s">
        <v>174</v>
      </c>
      <c r="AQ42" t="s">
        <v>175</v>
      </c>
      <c r="AR42" s="3">
        <v>43871</v>
      </c>
      <c r="AS42" s="3">
        <v>43840</v>
      </c>
      <c r="AT42" t="s">
        <v>176</v>
      </c>
    </row>
    <row r="43" spans="1:46">
      <c r="A43">
        <v>2019</v>
      </c>
      <c r="B43" s="3">
        <v>43800</v>
      </c>
      <c r="C43" s="3">
        <v>43830</v>
      </c>
      <c r="D43" t="s">
        <v>150</v>
      </c>
      <c r="E43" t="s">
        <v>151</v>
      </c>
      <c r="F43">
        <v>32246</v>
      </c>
      <c r="G43" s="3" t="s">
        <v>152</v>
      </c>
      <c r="H43" t="s">
        <v>153</v>
      </c>
      <c r="I43" t="s">
        <v>308</v>
      </c>
      <c r="J43" t="s">
        <v>309</v>
      </c>
      <c r="K43" t="s">
        <v>258</v>
      </c>
      <c r="L43" t="s">
        <v>259</v>
      </c>
      <c r="M43" t="s">
        <v>260</v>
      </c>
      <c r="N43" s="3" t="s">
        <v>261</v>
      </c>
      <c r="O43" t="s">
        <v>262</v>
      </c>
      <c r="P43" t="s">
        <v>193</v>
      </c>
      <c r="Q43" t="s">
        <v>193</v>
      </c>
      <c r="R43" t="s">
        <v>162</v>
      </c>
      <c r="S43" t="s">
        <v>163</v>
      </c>
      <c r="T43" s="4">
        <v>0</v>
      </c>
      <c r="U43" s="4">
        <v>0</v>
      </c>
      <c r="V43" s="4">
        <v>0</v>
      </c>
      <c r="W43" s="4">
        <v>0</v>
      </c>
      <c r="X43" t="s">
        <v>164</v>
      </c>
      <c r="Y43" s="4">
        <v>0</v>
      </c>
      <c r="Z43" t="s">
        <v>165</v>
      </c>
      <c r="AA43" t="s">
        <v>166</v>
      </c>
      <c r="AB43" s="4">
        <v>0</v>
      </c>
      <c r="AC43" s="3">
        <v>43801</v>
      </c>
      <c r="AD43" s="3">
        <v>43805</v>
      </c>
      <c r="AE43" t="s">
        <v>167</v>
      </c>
      <c r="AF43" t="s">
        <v>168</v>
      </c>
      <c r="AG43" t="s">
        <v>169</v>
      </c>
      <c r="AI43" t="s">
        <v>309</v>
      </c>
      <c r="AJ43" t="s">
        <v>117</v>
      </c>
      <c r="AK43" t="s">
        <v>309</v>
      </c>
      <c r="AL43" t="s">
        <v>170</v>
      </c>
      <c r="AM43" t="s">
        <v>171</v>
      </c>
      <c r="AN43" t="s">
        <v>172</v>
      </c>
      <c r="AO43" t="s">
        <v>173</v>
      </c>
      <c r="AP43" t="s">
        <v>174</v>
      </c>
      <c r="AQ43" t="s">
        <v>175</v>
      </c>
      <c r="AR43" s="3">
        <v>43871</v>
      </c>
      <c r="AS43" s="3">
        <v>43840</v>
      </c>
      <c r="AT43" t="s">
        <v>176</v>
      </c>
    </row>
    <row r="44" spans="1:46">
      <c r="A44">
        <v>2019</v>
      </c>
      <c r="B44" s="3">
        <v>43800</v>
      </c>
      <c r="C44" s="3">
        <v>43830</v>
      </c>
      <c r="D44" t="s">
        <v>150</v>
      </c>
      <c r="E44" t="s">
        <v>151</v>
      </c>
      <c r="F44">
        <v>32247</v>
      </c>
      <c r="G44" s="3" t="s">
        <v>152</v>
      </c>
      <c r="H44" t="s">
        <v>153</v>
      </c>
      <c r="I44" t="s">
        <v>310</v>
      </c>
      <c r="J44" t="s">
        <v>311</v>
      </c>
      <c r="K44" t="s">
        <v>312</v>
      </c>
      <c r="L44" t="s">
        <v>313</v>
      </c>
      <c r="M44" t="s">
        <v>314</v>
      </c>
      <c r="N44" s="3" t="s">
        <v>315</v>
      </c>
      <c r="O44" t="s">
        <v>316</v>
      </c>
      <c r="P44" t="s">
        <v>192</v>
      </c>
      <c r="Q44" t="s">
        <v>192</v>
      </c>
      <c r="R44" t="s">
        <v>162</v>
      </c>
      <c r="S44" t="s">
        <v>163</v>
      </c>
      <c r="T44" s="4">
        <v>0</v>
      </c>
      <c r="U44" s="4">
        <v>0</v>
      </c>
      <c r="V44" s="4">
        <v>0</v>
      </c>
      <c r="W44" s="4">
        <v>0</v>
      </c>
      <c r="X44" t="s">
        <v>164</v>
      </c>
      <c r="Y44" s="4">
        <v>0</v>
      </c>
      <c r="Z44" t="s">
        <v>165</v>
      </c>
      <c r="AA44" t="s">
        <v>166</v>
      </c>
      <c r="AB44" s="4">
        <v>0</v>
      </c>
      <c r="AC44" s="3">
        <v>43817</v>
      </c>
      <c r="AD44" s="3">
        <v>43847</v>
      </c>
      <c r="AE44" t="s">
        <v>167</v>
      </c>
      <c r="AF44" t="s">
        <v>168</v>
      </c>
      <c r="AG44" t="s">
        <v>169</v>
      </c>
      <c r="AI44" t="s">
        <v>311</v>
      </c>
      <c r="AJ44" t="s">
        <v>117</v>
      </c>
      <c r="AK44" t="s">
        <v>311</v>
      </c>
      <c r="AL44" t="s">
        <v>170</v>
      </c>
      <c r="AM44" t="s">
        <v>171</v>
      </c>
      <c r="AN44" t="s">
        <v>172</v>
      </c>
      <c r="AO44" t="s">
        <v>173</v>
      </c>
      <c r="AP44" t="s">
        <v>174</v>
      </c>
      <c r="AQ44" t="s">
        <v>175</v>
      </c>
      <c r="AR44" s="3">
        <v>43871</v>
      </c>
      <c r="AS44" s="3">
        <v>43840</v>
      </c>
      <c r="AT44" t="s">
        <v>176</v>
      </c>
    </row>
    <row r="45" spans="1:46">
      <c r="A45">
        <v>2019</v>
      </c>
      <c r="B45" s="3">
        <v>43800</v>
      </c>
      <c r="C45" s="3">
        <v>43830</v>
      </c>
      <c r="D45" t="s">
        <v>150</v>
      </c>
      <c r="E45" t="s">
        <v>151</v>
      </c>
      <c r="F45">
        <v>32256</v>
      </c>
      <c r="G45" s="3" t="s">
        <v>152</v>
      </c>
      <c r="H45" t="s">
        <v>153</v>
      </c>
      <c r="I45" t="s">
        <v>317</v>
      </c>
      <c r="J45" t="s">
        <v>318</v>
      </c>
      <c r="K45" t="s">
        <v>319</v>
      </c>
      <c r="L45" t="s">
        <v>320</v>
      </c>
      <c r="M45" t="s">
        <v>321</v>
      </c>
      <c r="N45" s="3" t="s">
        <v>322</v>
      </c>
      <c r="O45" t="s">
        <v>323</v>
      </c>
      <c r="P45" t="s">
        <v>324</v>
      </c>
      <c r="Q45" t="s">
        <v>324</v>
      </c>
      <c r="R45" t="s">
        <v>162</v>
      </c>
      <c r="S45" t="s">
        <v>163</v>
      </c>
      <c r="T45" s="4">
        <v>0</v>
      </c>
      <c r="U45" s="4">
        <v>0</v>
      </c>
      <c r="V45" s="4">
        <v>0</v>
      </c>
      <c r="W45" s="4">
        <v>0</v>
      </c>
      <c r="X45" t="s">
        <v>164</v>
      </c>
      <c r="Y45" s="4">
        <v>0</v>
      </c>
      <c r="Z45" t="s">
        <v>165</v>
      </c>
      <c r="AA45" t="s">
        <v>166</v>
      </c>
      <c r="AB45" s="4">
        <v>0</v>
      </c>
      <c r="AC45" s="3">
        <v>43805</v>
      </c>
      <c r="AD45" s="3">
        <v>43816</v>
      </c>
      <c r="AE45" t="s">
        <v>167</v>
      </c>
      <c r="AF45" t="s">
        <v>168</v>
      </c>
      <c r="AG45" t="s">
        <v>169</v>
      </c>
      <c r="AI45" t="s">
        <v>318</v>
      </c>
      <c r="AJ45" t="s">
        <v>117</v>
      </c>
      <c r="AK45" t="s">
        <v>318</v>
      </c>
      <c r="AL45" t="s">
        <v>170</v>
      </c>
      <c r="AM45" t="s">
        <v>171</v>
      </c>
      <c r="AN45" t="s">
        <v>172</v>
      </c>
      <c r="AO45" t="s">
        <v>173</v>
      </c>
      <c r="AP45" t="s">
        <v>174</v>
      </c>
      <c r="AQ45" t="s">
        <v>175</v>
      </c>
      <c r="AR45" s="3">
        <v>43871</v>
      </c>
      <c r="AS45" s="3">
        <v>43840</v>
      </c>
      <c r="AT45" t="s">
        <v>176</v>
      </c>
    </row>
    <row r="46" spans="1:46">
      <c r="A46">
        <v>2019</v>
      </c>
      <c r="B46" s="3">
        <v>43800</v>
      </c>
      <c r="C46" s="3">
        <v>43830</v>
      </c>
      <c r="D46" t="s">
        <v>150</v>
      </c>
      <c r="E46" t="s">
        <v>151</v>
      </c>
      <c r="F46">
        <v>32256</v>
      </c>
      <c r="G46" s="3" t="s">
        <v>152</v>
      </c>
      <c r="H46" t="s">
        <v>153</v>
      </c>
      <c r="I46" t="s">
        <v>317</v>
      </c>
      <c r="J46" t="s">
        <v>318</v>
      </c>
      <c r="K46" t="s">
        <v>319</v>
      </c>
      <c r="L46" t="s">
        <v>320</v>
      </c>
      <c r="M46" t="s">
        <v>321</v>
      </c>
      <c r="N46" s="3" t="s">
        <v>322</v>
      </c>
      <c r="O46" t="s">
        <v>323</v>
      </c>
      <c r="P46" t="s">
        <v>246</v>
      </c>
      <c r="Q46" t="s">
        <v>246</v>
      </c>
      <c r="R46" t="s">
        <v>162</v>
      </c>
      <c r="S46" t="s">
        <v>163</v>
      </c>
      <c r="T46" s="4">
        <v>0</v>
      </c>
      <c r="U46" s="4">
        <v>0</v>
      </c>
      <c r="V46" s="4">
        <v>0</v>
      </c>
      <c r="W46" s="4">
        <v>0</v>
      </c>
      <c r="X46" t="s">
        <v>164</v>
      </c>
      <c r="Y46" s="4">
        <v>0</v>
      </c>
      <c r="Z46" t="s">
        <v>165</v>
      </c>
      <c r="AA46" t="s">
        <v>166</v>
      </c>
      <c r="AB46" s="4">
        <v>0</v>
      </c>
      <c r="AC46" s="3">
        <v>43805</v>
      </c>
      <c r="AD46" s="3">
        <v>43815</v>
      </c>
      <c r="AE46" t="s">
        <v>167</v>
      </c>
      <c r="AF46" t="s">
        <v>168</v>
      </c>
      <c r="AG46" t="s">
        <v>169</v>
      </c>
      <c r="AI46" t="s">
        <v>318</v>
      </c>
      <c r="AJ46" t="s">
        <v>117</v>
      </c>
      <c r="AK46" t="s">
        <v>318</v>
      </c>
      <c r="AL46" t="s">
        <v>170</v>
      </c>
      <c r="AM46" t="s">
        <v>171</v>
      </c>
      <c r="AN46" t="s">
        <v>172</v>
      </c>
      <c r="AO46" t="s">
        <v>173</v>
      </c>
      <c r="AP46" t="s">
        <v>174</v>
      </c>
      <c r="AQ46" t="s">
        <v>175</v>
      </c>
      <c r="AR46" s="3">
        <v>43871</v>
      </c>
      <c r="AS46" s="3">
        <v>43840</v>
      </c>
      <c r="AT46" t="s">
        <v>176</v>
      </c>
    </row>
    <row r="47" spans="1:46">
      <c r="A47">
        <v>2019</v>
      </c>
      <c r="B47" s="3">
        <v>43800</v>
      </c>
      <c r="C47" s="3">
        <v>43830</v>
      </c>
      <c r="D47" t="s">
        <v>150</v>
      </c>
      <c r="E47" t="s">
        <v>151</v>
      </c>
      <c r="F47">
        <v>32256</v>
      </c>
      <c r="G47" s="3" t="s">
        <v>152</v>
      </c>
      <c r="H47" t="s">
        <v>153</v>
      </c>
      <c r="I47" t="s">
        <v>317</v>
      </c>
      <c r="J47" t="s">
        <v>318</v>
      </c>
      <c r="K47" t="s">
        <v>319</v>
      </c>
      <c r="L47" t="s">
        <v>320</v>
      </c>
      <c r="M47" t="s">
        <v>321</v>
      </c>
      <c r="N47" s="3" t="s">
        <v>322</v>
      </c>
      <c r="O47" t="s">
        <v>323</v>
      </c>
      <c r="P47" t="s">
        <v>221</v>
      </c>
      <c r="Q47" t="s">
        <v>221</v>
      </c>
      <c r="R47" t="s">
        <v>162</v>
      </c>
      <c r="S47" t="s">
        <v>163</v>
      </c>
      <c r="T47" s="4">
        <v>0</v>
      </c>
      <c r="U47" s="4">
        <v>0</v>
      </c>
      <c r="V47" s="4">
        <v>0</v>
      </c>
      <c r="W47" s="4">
        <v>0</v>
      </c>
      <c r="X47" t="s">
        <v>164</v>
      </c>
      <c r="Y47" s="4">
        <v>0</v>
      </c>
      <c r="Z47" t="s">
        <v>165</v>
      </c>
      <c r="AA47" t="s">
        <v>166</v>
      </c>
      <c r="AB47" s="4">
        <v>0</v>
      </c>
      <c r="AC47" s="3">
        <v>43805</v>
      </c>
      <c r="AD47" s="3">
        <v>43816</v>
      </c>
      <c r="AE47" t="s">
        <v>167</v>
      </c>
      <c r="AF47" t="s">
        <v>168</v>
      </c>
      <c r="AG47" t="s">
        <v>169</v>
      </c>
      <c r="AI47" t="s">
        <v>318</v>
      </c>
      <c r="AJ47" t="s">
        <v>117</v>
      </c>
      <c r="AK47" t="s">
        <v>318</v>
      </c>
      <c r="AL47" t="s">
        <v>170</v>
      </c>
      <c r="AM47" t="s">
        <v>171</v>
      </c>
      <c r="AN47" t="s">
        <v>172</v>
      </c>
      <c r="AO47" t="s">
        <v>173</v>
      </c>
      <c r="AP47" t="s">
        <v>174</v>
      </c>
      <c r="AQ47" t="s">
        <v>175</v>
      </c>
      <c r="AR47" s="3">
        <v>43871</v>
      </c>
      <c r="AS47" s="3">
        <v>43840</v>
      </c>
      <c r="AT47" t="s">
        <v>176</v>
      </c>
    </row>
    <row r="48" spans="1:46">
      <c r="A48">
        <v>2019</v>
      </c>
      <c r="B48" s="3">
        <v>43800</v>
      </c>
      <c r="C48" s="3">
        <v>43830</v>
      </c>
      <c r="D48" t="s">
        <v>150</v>
      </c>
      <c r="E48" t="s">
        <v>151</v>
      </c>
      <c r="F48">
        <v>32256</v>
      </c>
      <c r="G48" s="3" t="s">
        <v>152</v>
      </c>
      <c r="H48" t="s">
        <v>153</v>
      </c>
      <c r="I48" t="s">
        <v>317</v>
      </c>
      <c r="J48" t="s">
        <v>318</v>
      </c>
      <c r="K48" t="s">
        <v>325</v>
      </c>
      <c r="L48" t="s">
        <v>326</v>
      </c>
      <c r="M48" t="s">
        <v>327</v>
      </c>
      <c r="N48" s="3" t="s">
        <v>328</v>
      </c>
      <c r="O48" t="s">
        <v>329</v>
      </c>
      <c r="P48" t="s">
        <v>221</v>
      </c>
      <c r="Q48" t="s">
        <v>221</v>
      </c>
      <c r="R48" t="s">
        <v>162</v>
      </c>
      <c r="S48" t="s">
        <v>163</v>
      </c>
      <c r="T48" s="4">
        <v>0</v>
      </c>
      <c r="U48" s="4">
        <v>0</v>
      </c>
      <c r="V48" s="4">
        <v>0</v>
      </c>
      <c r="W48" s="4">
        <v>0</v>
      </c>
      <c r="X48" t="s">
        <v>164</v>
      </c>
      <c r="Y48" s="4">
        <v>0</v>
      </c>
      <c r="Z48" t="s">
        <v>165</v>
      </c>
      <c r="AA48" t="s">
        <v>166</v>
      </c>
      <c r="AB48" s="4">
        <v>0</v>
      </c>
      <c r="AC48" s="3">
        <v>43805</v>
      </c>
      <c r="AD48" s="3">
        <v>43816</v>
      </c>
      <c r="AE48" t="s">
        <v>167</v>
      </c>
      <c r="AF48" t="s">
        <v>168</v>
      </c>
      <c r="AG48" t="s">
        <v>169</v>
      </c>
      <c r="AI48" t="s">
        <v>318</v>
      </c>
      <c r="AJ48" t="s">
        <v>117</v>
      </c>
      <c r="AK48" t="s">
        <v>318</v>
      </c>
      <c r="AL48" t="s">
        <v>170</v>
      </c>
      <c r="AM48" t="s">
        <v>171</v>
      </c>
      <c r="AN48" t="s">
        <v>172</v>
      </c>
      <c r="AO48" t="s">
        <v>173</v>
      </c>
      <c r="AP48" t="s">
        <v>174</v>
      </c>
      <c r="AQ48" t="s">
        <v>175</v>
      </c>
      <c r="AR48" s="3">
        <v>43871</v>
      </c>
      <c r="AS48" s="3">
        <v>43840</v>
      </c>
      <c r="AT48" t="s">
        <v>176</v>
      </c>
    </row>
    <row r="49" spans="1:46">
      <c r="A49">
        <v>2019</v>
      </c>
      <c r="B49" s="3">
        <v>43800</v>
      </c>
      <c r="C49" s="3">
        <v>43830</v>
      </c>
      <c r="D49" t="s">
        <v>150</v>
      </c>
      <c r="E49" t="s">
        <v>151</v>
      </c>
      <c r="F49">
        <v>32256</v>
      </c>
      <c r="G49" s="3" t="s">
        <v>152</v>
      </c>
      <c r="H49" t="s">
        <v>153</v>
      </c>
      <c r="I49" t="s">
        <v>317</v>
      </c>
      <c r="J49" t="s">
        <v>318</v>
      </c>
      <c r="K49" t="s">
        <v>325</v>
      </c>
      <c r="L49" t="s">
        <v>326</v>
      </c>
      <c r="M49" t="s">
        <v>327</v>
      </c>
      <c r="N49" s="3" t="s">
        <v>328</v>
      </c>
      <c r="O49" t="s">
        <v>329</v>
      </c>
      <c r="P49" t="s">
        <v>247</v>
      </c>
      <c r="Q49" t="s">
        <v>247</v>
      </c>
      <c r="R49" t="s">
        <v>162</v>
      </c>
      <c r="S49" t="s">
        <v>163</v>
      </c>
      <c r="T49" s="4">
        <v>0</v>
      </c>
      <c r="U49" s="4">
        <v>0</v>
      </c>
      <c r="V49" s="4">
        <v>0</v>
      </c>
      <c r="W49" s="4">
        <v>0</v>
      </c>
      <c r="X49" t="s">
        <v>164</v>
      </c>
      <c r="Y49" s="4">
        <v>0</v>
      </c>
      <c r="Z49" t="s">
        <v>165</v>
      </c>
      <c r="AA49" t="s">
        <v>166</v>
      </c>
      <c r="AB49" s="4">
        <v>0</v>
      </c>
      <c r="AC49" s="3">
        <v>43805</v>
      </c>
      <c r="AD49" s="3">
        <v>43816</v>
      </c>
      <c r="AE49" t="s">
        <v>167</v>
      </c>
      <c r="AF49" t="s">
        <v>168</v>
      </c>
      <c r="AG49" t="s">
        <v>169</v>
      </c>
      <c r="AI49" t="s">
        <v>318</v>
      </c>
      <c r="AJ49" t="s">
        <v>117</v>
      </c>
      <c r="AK49" t="s">
        <v>318</v>
      </c>
      <c r="AL49" t="s">
        <v>170</v>
      </c>
      <c r="AM49" t="s">
        <v>171</v>
      </c>
      <c r="AN49" t="s">
        <v>172</v>
      </c>
      <c r="AO49" t="s">
        <v>173</v>
      </c>
      <c r="AP49" t="s">
        <v>174</v>
      </c>
      <c r="AQ49" t="s">
        <v>175</v>
      </c>
      <c r="AR49" s="3">
        <v>43871</v>
      </c>
      <c r="AS49" s="3">
        <v>43840</v>
      </c>
      <c r="AT49" t="s">
        <v>176</v>
      </c>
    </row>
    <row r="50" spans="1:46">
      <c r="A50">
        <v>2019</v>
      </c>
      <c r="B50" s="3">
        <v>43800</v>
      </c>
      <c r="C50" s="3">
        <v>43830</v>
      </c>
      <c r="D50" t="s">
        <v>150</v>
      </c>
      <c r="E50" t="s">
        <v>151</v>
      </c>
      <c r="F50">
        <v>32256</v>
      </c>
      <c r="G50" s="3" t="s">
        <v>152</v>
      </c>
      <c r="H50" t="s">
        <v>153</v>
      </c>
      <c r="I50" t="s">
        <v>317</v>
      </c>
      <c r="J50" t="s">
        <v>318</v>
      </c>
      <c r="K50" t="s">
        <v>330</v>
      </c>
      <c r="L50" t="s">
        <v>331</v>
      </c>
      <c r="M50" t="s">
        <v>332</v>
      </c>
      <c r="N50" s="3" t="s">
        <v>333</v>
      </c>
      <c r="O50" t="s">
        <v>334</v>
      </c>
      <c r="P50" t="s">
        <v>193</v>
      </c>
      <c r="Q50" t="s">
        <v>193</v>
      </c>
      <c r="R50" t="s">
        <v>162</v>
      </c>
      <c r="S50" t="s">
        <v>163</v>
      </c>
      <c r="T50" s="4">
        <v>0</v>
      </c>
      <c r="U50" s="4">
        <v>0</v>
      </c>
      <c r="V50" s="4">
        <v>0</v>
      </c>
      <c r="W50" s="4">
        <v>0</v>
      </c>
      <c r="X50" t="s">
        <v>164</v>
      </c>
      <c r="Y50" s="4">
        <v>0</v>
      </c>
      <c r="Z50" t="s">
        <v>165</v>
      </c>
      <c r="AA50" t="s">
        <v>166</v>
      </c>
      <c r="AB50" s="4">
        <v>0</v>
      </c>
      <c r="AC50" s="3">
        <v>43822</v>
      </c>
      <c r="AD50" s="3">
        <v>43845</v>
      </c>
      <c r="AE50" t="s">
        <v>167</v>
      </c>
      <c r="AF50" t="s">
        <v>168</v>
      </c>
      <c r="AG50" t="s">
        <v>235</v>
      </c>
      <c r="AI50" t="s">
        <v>318</v>
      </c>
      <c r="AJ50" t="s">
        <v>117</v>
      </c>
      <c r="AK50" t="s">
        <v>318</v>
      </c>
      <c r="AL50" t="s">
        <v>170</v>
      </c>
      <c r="AM50" t="s">
        <v>171</v>
      </c>
      <c r="AN50" t="s">
        <v>172</v>
      </c>
      <c r="AO50" t="s">
        <v>173</v>
      </c>
      <c r="AP50" t="s">
        <v>174</v>
      </c>
      <c r="AQ50" t="s">
        <v>175</v>
      </c>
      <c r="AR50" s="3">
        <v>43871</v>
      </c>
      <c r="AS50" s="3">
        <v>43840</v>
      </c>
      <c r="AT50" t="s">
        <v>176</v>
      </c>
    </row>
    <row r="51" spans="1:46">
      <c r="A51">
        <v>2019</v>
      </c>
      <c r="B51" s="3">
        <v>43800</v>
      </c>
      <c r="C51" s="3">
        <v>43830</v>
      </c>
      <c r="D51" t="s">
        <v>150</v>
      </c>
      <c r="E51" t="s">
        <v>151</v>
      </c>
      <c r="F51">
        <v>32262</v>
      </c>
      <c r="G51" s="3" t="s">
        <v>152</v>
      </c>
      <c r="H51" t="s">
        <v>153</v>
      </c>
      <c r="I51" t="s">
        <v>310</v>
      </c>
      <c r="J51" t="s">
        <v>335</v>
      </c>
      <c r="K51" t="s">
        <v>336</v>
      </c>
      <c r="L51" t="s">
        <v>337</v>
      </c>
      <c r="M51" t="s">
        <v>338</v>
      </c>
      <c r="N51" s="3" t="s">
        <v>339</v>
      </c>
      <c r="O51" t="s">
        <v>340</v>
      </c>
      <c r="P51" t="s">
        <v>341</v>
      </c>
      <c r="Q51" t="s">
        <v>341</v>
      </c>
      <c r="R51" t="s">
        <v>162</v>
      </c>
      <c r="S51" t="s">
        <v>163</v>
      </c>
      <c r="T51" s="4">
        <v>0</v>
      </c>
      <c r="U51" s="4">
        <v>0</v>
      </c>
      <c r="V51" s="4">
        <v>0</v>
      </c>
      <c r="W51" s="4">
        <v>0</v>
      </c>
      <c r="X51" t="s">
        <v>164</v>
      </c>
      <c r="Y51" s="4">
        <v>0</v>
      </c>
      <c r="Z51" t="s">
        <v>165</v>
      </c>
      <c r="AA51" t="s">
        <v>166</v>
      </c>
      <c r="AB51" s="4">
        <v>0</v>
      </c>
      <c r="AC51" s="3">
        <v>43817</v>
      </c>
      <c r="AD51" s="3">
        <v>43839</v>
      </c>
      <c r="AE51" t="s">
        <v>167</v>
      </c>
      <c r="AF51" t="s">
        <v>168</v>
      </c>
      <c r="AG51" t="s">
        <v>169</v>
      </c>
      <c r="AI51" t="s">
        <v>335</v>
      </c>
      <c r="AJ51" t="s">
        <v>117</v>
      </c>
      <c r="AK51" t="s">
        <v>335</v>
      </c>
      <c r="AL51" t="s">
        <v>170</v>
      </c>
      <c r="AM51" t="s">
        <v>171</v>
      </c>
      <c r="AN51" t="s">
        <v>172</v>
      </c>
      <c r="AO51" t="s">
        <v>173</v>
      </c>
      <c r="AP51" t="s">
        <v>174</v>
      </c>
      <c r="AQ51" t="s">
        <v>175</v>
      </c>
      <c r="AR51" s="3">
        <v>43871</v>
      </c>
      <c r="AS51" s="3">
        <v>43840</v>
      </c>
      <c r="AT51" t="s">
        <v>176</v>
      </c>
    </row>
    <row r="52" spans="1:46">
      <c r="A52">
        <v>2019</v>
      </c>
      <c r="B52" s="3">
        <v>43800</v>
      </c>
      <c r="C52" s="3">
        <v>43830</v>
      </c>
      <c r="D52" t="s">
        <v>150</v>
      </c>
      <c r="E52" t="s">
        <v>151</v>
      </c>
      <c r="F52">
        <v>32262</v>
      </c>
      <c r="G52" s="3" t="s">
        <v>152</v>
      </c>
      <c r="H52" t="s">
        <v>153</v>
      </c>
      <c r="I52" t="s">
        <v>310</v>
      </c>
      <c r="J52" t="s">
        <v>335</v>
      </c>
      <c r="K52" t="s">
        <v>342</v>
      </c>
      <c r="L52" t="s">
        <v>343</v>
      </c>
      <c r="M52" t="s">
        <v>344</v>
      </c>
      <c r="N52" s="3" t="s">
        <v>345</v>
      </c>
      <c r="O52" t="s">
        <v>346</v>
      </c>
      <c r="P52" t="s">
        <v>248</v>
      </c>
      <c r="Q52" t="s">
        <v>248</v>
      </c>
      <c r="R52" t="s">
        <v>162</v>
      </c>
      <c r="S52" t="s">
        <v>163</v>
      </c>
      <c r="T52" s="4">
        <v>0</v>
      </c>
      <c r="U52" s="4">
        <v>0</v>
      </c>
      <c r="V52" s="4">
        <v>0</v>
      </c>
      <c r="W52" s="4">
        <v>0</v>
      </c>
      <c r="X52" t="s">
        <v>164</v>
      </c>
      <c r="Y52" s="4">
        <v>0</v>
      </c>
      <c r="Z52" t="s">
        <v>165</v>
      </c>
      <c r="AA52" t="s">
        <v>166</v>
      </c>
      <c r="AB52" s="4">
        <v>0</v>
      </c>
      <c r="AC52" s="3">
        <v>43817</v>
      </c>
      <c r="AD52" s="3">
        <v>43836</v>
      </c>
      <c r="AE52" t="s">
        <v>167</v>
      </c>
      <c r="AF52" t="s">
        <v>168</v>
      </c>
      <c r="AG52" t="s">
        <v>169</v>
      </c>
      <c r="AI52" t="s">
        <v>335</v>
      </c>
      <c r="AJ52" t="s">
        <v>117</v>
      </c>
      <c r="AK52" t="s">
        <v>335</v>
      </c>
      <c r="AL52" t="s">
        <v>170</v>
      </c>
      <c r="AM52" t="s">
        <v>171</v>
      </c>
      <c r="AN52" t="s">
        <v>172</v>
      </c>
      <c r="AO52" t="s">
        <v>173</v>
      </c>
      <c r="AP52" t="s">
        <v>174</v>
      </c>
      <c r="AQ52" t="s">
        <v>175</v>
      </c>
      <c r="AR52" s="3">
        <v>43871</v>
      </c>
      <c r="AS52" s="3">
        <v>43840</v>
      </c>
      <c r="AT52" t="s">
        <v>176</v>
      </c>
    </row>
    <row r="53" spans="1:46">
      <c r="A53">
        <v>2019</v>
      </c>
      <c r="B53" s="3">
        <v>43800</v>
      </c>
      <c r="C53" s="3">
        <v>43830</v>
      </c>
      <c r="D53" t="s">
        <v>150</v>
      </c>
      <c r="E53" t="s">
        <v>151</v>
      </c>
      <c r="F53">
        <v>32267</v>
      </c>
      <c r="G53" s="3" t="s">
        <v>152</v>
      </c>
      <c r="H53" t="s">
        <v>153</v>
      </c>
      <c r="I53" t="s">
        <v>347</v>
      </c>
      <c r="J53" t="s">
        <v>348</v>
      </c>
      <c r="K53" t="s">
        <v>349</v>
      </c>
      <c r="L53" t="s">
        <v>350</v>
      </c>
      <c r="M53" t="s">
        <v>351</v>
      </c>
      <c r="N53" s="3" t="s">
        <v>352</v>
      </c>
      <c r="O53" t="s">
        <v>353</v>
      </c>
      <c r="P53" t="s">
        <v>341</v>
      </c>
      <c r="Q53" t="s">
        <v>341</v>
      </c>
      <c r="R53" t="s">
        <v>162</v>
      </c>
      <c r="S53" t="s">
        <v>163</v>
      </c>
      <c r="T53" s="4">
        <v>0</v>
      </c>
      <c r="U53" s="4">
        <v>0</v>
      </c>
      <c r="V53" s="4">
        <v>0</v>
      </c>
      <c r="W53" s="4">
        <v>0</v>
      </c>
      <c r="X53" t="s">
        <v>164</v>
      </c>
      <c r="Y53" s="4">
        <v>0</v>
      </c>
      <c r="Z53" t="s">
        <v>165</v>
      </c>
      <c r="AA53" t="s">
        <v>166</v>
      </c>
      <c r="AB53" s="4">
        <v>0</v>
      </c>
      <c r="AC53" s="3">
        <v>43809</v>
      </c>
      <c r="AD53" s="3">
        <v>43830</v>
      </c>
      <c r="AE53" t="s">
        <v>167</v>
      </c>
      <c r="AF53" t="s">
        <v>168</v>
      </c>
      <c r="AG53" t="s">
        <v>169</v>
      </c>
      <c r="AI53" t="s">
        <v>348</v>
      </c>
      <c r="AJ53" t="s">
        <v>117</v>
      </c>
      <c r="AK53" t="s">
        <v>348</v>
      </c>
      <c r="AL53" t="s">
        <v>170</v>
      </c>
      <c r="AM53" t="s">
        <v>171</v>
      </c>
      <c r="AN53" t="s">
        <v>172</v>
      </c>
      <c r="AO53" t="s">
        <v>173</v>
      </c>
      <c r="AP53" t="s">
        <v>174</v>
      </c>
      <c r="AQ53" t="s">
        <v>175</v>
      </c>
      <c r="AR53" s="3">
        <v>43871</v>
      </c>
      <c r="AS53" s="3">
        <v>43840</v>
      </c>
      <c r="AT53" t="s">
        <v>176</v>
      </c>
    </row>
    <row r="54" spans="1:46">
      <c r="A54">
        <v>2019</v>
      </c>
      <c r="B54" s="3">
        <v>43800</v>
      </c>
      <c r="C54" s="3">
        <v>43830</v>
      </c>
      <c r="D54" t="s">
        <v>150</v>
      </c>
      <c r="E54" t="s">
        <v>151</v>
      </c>
      <c r="F54">
        <v>32269</v>
      </c>
      <c r="G54" s="3" t="s">
        <v>152</v>
      </c>
      <c r="H54" t="s">
        <v>153</v>
      </c>
      <c r="I54" t="s">
        <v>354</v>
      </c>
      <c r="J54" t="s">
        <v>355</v>
      </c>
      <c r="K54" t="s">
        <v>356</v>
      </c>
      <c r="L54" t="s">
        <v>357</v>
      </c>
      <c r="M54" t="s">
        <v>358</v>
      </c>
      <c r="N54" s="3" t="s">
        <v>359</v>
      </c>
      <c r="O54" t="s">
        <v>360</v>
      </c>
      <c r="P54" t="s">
        <v>247</v>
      </c>
      <c r="Q54" t="s">
        <v>247</v>
      </c>
      <c r="R54" t="s">
        <v>162</v>
      </c>
      <c r="S54" t="s">
        <v>163</v>
      </c>
      <c r="T54" s="4">
        <v>0</v>
      </c>
      <c r="U54" s="4">
        <v>0</v>
      </c>
      <c r="V54" s="4">
        <v>0</v>
      </c>
      <c r="W54" s="4">
        <v>0</v>
      </c>
      <c r="X54" t="s">
        <v>164</v>
      </c>
      <c r="Y54" s="4">
        <v>0</v>
      </c>
      <c r="Z54" t="s">
        <v>165</v>
      </c>
      <c r="AA54" t="s">
        <v>166</v>
      </c>
      <c r="AB54" s="4">
        <v>0</v>
      </c>
      <c r="AC54" s="3">
        <v>43812</v>
      </c>
      <c r="AD54" s="3">
        <v>43829</v>
      </c>
      <c r="AE54" t="s">
        <v>167</v>
      </c>
      <c r="AF54" t="s">
        <v>168</v>
      </c>
      <c r="AG54" t="s">
        <v>169</v>
      </c>
      <c r="AI54" t="s">
        <v>355</v>
      </c>
      <c r="AJ54" t="s">
        <v>117</v>
      </c>
      <c r="AK54" t="s">
        <v>355</v>
      </c>
      <c r="AL54" t="s">
        <v>170</v>
      </c>
      <c r="AM54" t="s">
        <v>171</v>
      </c>
      <c r="AN54" t="s">
        <v>172</v>
      </c>
      <c r="AO54" t="s">
        <v>173</v>
      </c>
      <c r="AP54" t="s">
        <v>174</v>
      </c>
      <c r="AQ54" t="s">
        <v>175</v>
      </c>
      <c r="AR54" s="3">
        <v>43871</v>
      </c>
      <c r="AS54" s="3">
        <v>43840</v>
      </c>
      <c r="AT54" t="s">
        <v>176</v>
      </c>
    </row>
    <row r="55" spans="1:46">
      <c r="A55">
        <v>2019</v>
      </c>
      <c r="B55" s="3">
        <v>43800</v>
      </c>
      <c r="C55" s="3">
        <v>43830</v>
      </c>
      <c r="D55" t="s">
        <v>150</v>
      </c>
      <c r="E55" t="s">
        <v>151</v>
      </c>
      <c r="F55">
        <v>32270</v>
      </c>
      <c r="G55" s="3" t="s">
        <v>152</v>
      </c>
      <c r="H55" t="s">
        <v>153</v>
      </c>
      <c r="I55" t="s">
        <v>361</v>
      </c>
      <c r="J55" t="s">
        <v>362</v>
      </c>
      <c r="K55" t="s">
        <v>363</v>
      </c>
      <c r="L55" t="s">
        <v>364</v>
      </c>
      <c r="M55" t="s">
        <v>365</v>
      </c>
      <c r="N55" s="3" t="s">
        <v>366</v>
      </c>
      <c r="O55" t="s">
        <v>367</v>
      </c>
      <c r="P55" t="s">
        <v>324</v>
      </c>
      <c r="Q55" t="s">
        <v>324</v>
      </c>
      <c r="R55" t="s">
        <v>162</v>
      </c>
      <c r="S55" t="s">
        <v>163</v>
      </c>
      <c r="T55" s="4">
        <v>0</v>
      </c>
      <c r="U55" s="4">
        <v>0</v>
      </c>
      <c r="V55" s="4">
        <v>0</v>
      </c>
      <c r="W55" s="4">
        <v>0</v>
      </c>
      <c r="X55" t="s">
        <v>164</v>
      </c>
      <c r="Y55" s="4">
        <v>0</v>
      </c>
      <c r="Z55" t="s">
        <v>165</v>
      </c>
      <c r="AA55" t="s">
        <v>166</v>
      </c>
      <c r="AB55" s="4">
        <v>0</v>
      </c>
      <c r="AC55" s="3">
        <v>43802</v>
      </c>
      <c r="AD55" s="3">
        <v>43808</v>
      </c>
      <c r="AE55" t="s">
        <v>167</v>
      </c>
      <c r="AF55" t="s">
        <v>168</v>
      </c>
      <c r="AG55" t="s">
        <v>169</v>
      </c>
      <c r="AI55" t="s">
        <v>362</v>
      </c>
      <c r="AJ55" t="s">
        <v>117</v>
      </c>
      <c r="AK55" t="s">
        <v>362</v>
      </c>
      <c r="AL55" t="s">
        <v>170</v>
      </c>
      <c r="AM55" t="s">
        <v>171</v>
      </c>
      <c r="AN55" t="s">
        <v>172</v>
      </c>
      <c r="AO55" t="s">
        <v>173</v>
      </c>
      <c r="AP55" t="s">
        <v>174</v>
      </c>
      <c r="AQ55" t="s">
        <v>175</v>
      </c>
      <c r="AR55" s="3">
        <v>43871</v>
      </c>
      <c r="AS55" s="3">
        <v>43840</v>
      </c>
      <c r="AT55" t="s">
        <v>176</v>
      </c>
    </row>
    <row r="56" spans="1:46">
      <c r="A56">
        <v>2019</v>
      </c>
      <c r="B56" s="3">
        <v>43800</v>
      </c>
      <c r="C56" s="3">
        <v>43830</v>
      </c>
      <c r="D56" t="s">
        <v>150</v>
      </c>
      <c r="E56" t="s">
        <v>151</v>
      </c>
      <c r="F56">
        <v>32271</v>
      </c>
      <c r="G56" s="3" t="s">
        <v>152</v>
      </c>
      <c r="H56" t="s">
        <v>153</v>
      </c>
      <c r="I56" t="s">
        <v>317</v>
      </c>
      <c r="J56" t="s">
        <v>368</v>
      </c>
      <c r="K56" t="s">
        <v>369</v>
      </c>
      <c r="L56" t="s">
        <v>370</v>
      </c>
      <c r="M56" t="s">
        <v>371</v>
      </c>
      <c r="N56" s="3" t="s">
        <v>372</v>
      </c>
      <c r="O56" t="s">
        <v>373</v>
      </c>
      <c r="P56" t="s">
        <v>246</v>
      </c>
      <c r="Q56" t="s">
        <v>246</v>
      </c>
      <c r="R56" t="s">
        <v>162</v>
      </c>
      <c r="S56" t="s">
        <v>163</v>
      </c>
      <c r="T56" s="4">
        <v>0</v>
      </c>
      <c r="U56" s="4">
        <v>0</v>
      </c>
      <c r="V56" s="4">
        <v>0</v>
      </c>
      <c r="W56" s="4">
        <v>0</v>
      </c>
      <c r="X56" t="s">
        <v>164</v>
      </c>
      <c r="Y56" s="4">
        <v>0</v>
      </c>
      <c r="Z56" t="s">
        <v>165</v>
      </c>
      <c r="AA56" t="s">
        <v>166</v>
      </c>
      <c r="AB56" s="4">
        <v>0</v>
      </c>
      <c r="AC56" s="3">
        <v>43804</v>
      </c>
      <c r="AD56" s="3">
        <v>43815</v>
      </c>
      <c r="AE56" t="s">
        <v>167</v>
      </c>
      <c r="AF56" t="s">
        <v>168</v>
      </c>
      <c r="AG56" t="s">
        <v>169</v>
      </c>
      <c r="AI56" t="s">
        <v>368</v>
      </c>
      <c r="AJ56" t="s">
        <v>117</v>
      </c>
      <c r="AK56" t="s">
        <v>368</v>
      </c>
      <c r="AL56" t="s">
        <v>170</v>
      </c>
      <c r="AM56" t="s">
        <v>171</v>
      </c>
      <c r="AN56" t="s">
        <v>172</v>
      </c>
      <c r="AO56" t="s">
        <v>173</v>
      </c>
      <c r="AP56" t="s">
        <v>174</v>
      </c>
      <c r="AQ56" t="s">
        <v>175</v>
      </c>
      <c r="AR56" s="3">
        <v>43871</v>
      </c>
      <c r="AS56" s="3">
        <v>43840</v>
      </c>
      <c r="AT56" t="s">
        <v>176</v>
      </c>
    </row>
    <row r="57" spans="1:46">
      <c r="A57">
        <v>2019</v>
      </c>
      <c r="B57" s="3">
        <v>43800</v>
      </c>
      <c r="C57" s="3">
        <v>43830</v>
      </c>
      <c r="D57" t="s">
        <v>150</v>
      </c>
      <c r="E57" t="s">
        <v>151</v>
      </c>
      <c r="F57">
        <v>32273</v>
      </c>
      <c r="G57" s="3" t="s">
        <v>152</v>
      </c>
      <c r="H57" t="s">
        <v>153</v>
      </c>
      <c r="I57" t="s">
        <v>374</v>
      </c>
      <c r="J57" t="s">
        <v>375</v>
      </c>
      <c r="K57" t="s">
        <v>376</v>
      </c>
      <c r="L57" t="s">
        <v>377</v>
      </c>
      <c r="M57" t="s">
        <v>378</v>
      </c>
      <c r="N57" s="3" t="s">
        <v>379</v>
      </c>
      <c r="O57" t="s">
        <v>380</v>
      </c>
      <c r="P57" t="s">
        <v>381</v>
      </c>
      <c r="Q57" t="s">
        <v>381</v>
      </c>
      <c r="R57" t="s">
        <v>162</v>
      </c>
      <c r="S57" t="s">
        <v>163</v>
      </c>
      <c r="T57" s="4">
        <v>0</v>
      </c>
      <c r="U57" s="4">
        <v>0</v>
      </c>
      <c r="V57" s="4">
        <v>0</v>
      </c>
      <c r="W57" s="4">
        <v>0</v>
      </c>
      <c r="X57" t="s">
        <v>164</v>
      </c>
      <c r="Y57" s="4">
        <v>0</v>
      </c>
      <c r="Z57" t="s">
        <v>165</v>
      </c>
      <c r="AA57" t="s">
        <v>166</v>
      </c>
      <c r="AB57" s="4">
        <v>0</v>
      </c>
      <c r="AC57" s="3">
        <v>43809</v>
      </c>
      <c r="AD57" s="3">
        <v>43822</v>
      </c>
      <c r="AE57" t="s">
        <v>167</v>
      </c>
      <c r="AF57" t="s">
        <v>168</v>
      </c>
      <c r="AG57" t="s">
        <v>169</v>
      </c>
      <c r="AI57" t="s">
        <v>375</v>
      </c>
      <c r="AJ57" t="s">
        <v>117</v>
      </c>
      <c r="AK57" t="s">
        <v>375</v>
      </c>
      <c r="AL57" t="s">
        <v>170</v>
      </c>
      <c r="AM57" t="s">
        <v>171</v>
      </c>
      <c r="AN57" t="s">
        <v>172</v>
      </c>
      <c r="AO57" t="s">
        <v>173</v>
      </c>
      <c r="AP57" t="s">
        <v>174</v>
      </c>
      <c r="AQ57" t="s">
        <v>175</v>
      </c>
      <c r="AR57" s="3">
        <v>43871</v>
      </c>
      <c r="AS57" s="3">
        <v>43840</v>
      </c>
      <c r="AT57" t="s">
        <v>176</v>
      </c>
    </row>
    <row r="58" spans="1:46">
      <c r="A58">
        <v>2019</v>
      </c>
      <c r="B58" s="3">
        <v>43800</v>
      </c>
      <c r="C58" s="3">
        <v>43830</v>
      </c>
      <c r="D58" t="s">
        <v>150</v>
      </c>
      <c r="E58" t="s">
        <v>151</v>
      </c>
      <c r="F58">
        <v>32274</v>
      </c>
      <c r="G58" s="3" t="s">
        <v>152</v>
      </c>
      <c r="H58" t="s">
        <v>153</v>
      </c>
      <c r="I58" t="s">
        <v>382</v>
      </c>
      <c r="J58" t="s">
        <v>383</v>
      </c>
      <c r="K58" t="s">
        <v>384</v>
      </c>
      <c r="L58" t="s">
        <v>385</v>
      </c>
      <c r="M58" t="s">
        <v>386</v>
      </c>
      <c r="N58" s="3" t="s">
        <v>387</v>
      </c>
      <c r="O58" t="s">
        <v>388</v>
      </c>
      <c r="P58" t="s">
        <v>389</v>
      </c>
      <c r="Q58" t="s">
        <v>389</v>
      </c>
      <c r="R58" t="s">
        <v>162</v>
      </c>
      <c r="S58" t="s">
        <v>163</v>
      </c>
      <c r="T58" s="4">
        <v>0</v>
      </c>
      <c r="U58" s="4">
        <v>0</v>
      </c>
      <c r="V58" s="4">
        <v>0</v>
      </c>
      <c r="W58" s="4">
        <v>0</v>
      </c>
      <c r="X58" t="s">
        <v>164</v>
      </c>
      <c r="Y58" s="4">
        <v>0</v>
      </c>
      <c r="Z58" t="s">
        <v>165</v>
      </c>
      <c r="AA58" t="s">
        <v>166</v>
      </c>
      <c r="AB58" s="4">
        <v>0</v>
      </c>
      <c r="AC58" s="3">
        <v>43805</v>
      </c>
      <c r="AD58" s="3">
        <v>43812</v>
      </c>
      <c r="AE58" t="s">
        <v>167</v>
      </c>
      <c r="AF58" t="s">
        <v>168</v>
      </c>
      <c r="AG58" t="s">
        <v>169</v>
      </c>
      <c r="AI58" t="s">
        <v>383</v>
      </c>
      <c r="AJ58" t="s">
        <v>117</v>
      </c>
      <c r="AK58" t="s">
        <v>383</v>
      </c>
      <c r="AL58" t="s">
        <v>170</v>
      </c>
      <c r="AM58" t="s">
        <v>171</v>
      </c>
      <c r="AN58" t="s">
        <v>172</v>
      </c>
      <c r="AO58" t="s">
        <v>173</v>
      </c>
      <c r="AP58" t="s">
        <v>174</v>
      </c>
      <c r="AQ58" t="s">
        <v>175</v>
      </c>
      <c r="AR58" s="3">
        <v>43871</v>
      </c>
      <c r="AS58" s="3">
        <v>43840</v>
      </c>
      <c r="AT58" t="s">
        <v>176</v>
      </c>
    </row>
    <row r="59" spans="1:46">
      <c r="A59">
        <v>2019</v>
      </c>
      <c r="B59" s="3">
        <v>43800</v>
      </c>
      <c r="C59" s="3">
        <v>43830</v>
      </c>
      <c r="D59" t="s">
        <v>150</v>
      </c>
      <c r="E59" t="s">
        <v>151</v>
      </c>
      <c r="F59">
        <v>32276</v>
      </c>
      <c r="G59" s="3" t="s">
        <v>152</v>
      </c>
      <c r="H59" t="s">
        <v>153</v>
      </c>
      <c r="I59" t="s">
        <v>256</v>
      </c>
      <c r="J59" t="s">
        <v>390</v>
      </c>
      <c r="K59" t="s">
        <v>187</v>
      </c>
      <c r="L59" t="s">
        <v>188</v>
      </c>
      <c r="M59" t="s">
        <v>189</v>
      </c>
      <c r="N59" s="3" t="s">
        <v>190</v>
      </c>
      <c r="O59" t="s">
        <v>191</v>
      </c>
      <c r="P59" t="s">
        <v>247</v>
      </c>
      <c r="Q59" t="s">
        <v>247</v>
      </c>
      <c r="R59" t="s">
        <v>162</v>
      </c>
      <c r="S59" t="s">
        <v>163</v>
      </c>
      <c r="T59" s="4">
        <v>0</v>
      </c>
      <c r="U59" s="4">
        <v>0</v>
      </c>
      <c r="V59" s="4">
        <v>0</v>
      </c>
      <c r="W59" s="4">
        <v>0</v>
      </c>
      <c r="X59" t="s">
        <v>164</v>
      </c>
      <c r="Y59" s="4">
        <v>0</v>
      </c>
      <c r="Z59" t="s">
        <v>165</v>
      </c>
      <c r="AA59" t="s">
        <v>166</v>
      </c>
      <c r="AB59" s="4">
        <v>0</v>
      </c>
      <c r="AC59" s="3">
        <v>43816</v>
      </c>
      <c r="AD59" s="3">
        <v>43839</v>
      </c>
      <c r="AE59" t="s">
        <v>167</v>
      </c>
      <c r="AF59" t="s">
        <v>168</v>
      </c>
      <c r="AG59" t="s">
        <v>169</v>
      </c>
      <c r="AI59" t="s">
        <v>390</v>
      </c>
      <c r="AJ59" t="s">
        <v>117</v>
      </c>
      <c r="AK59" t="s">
        <v>390</v>
      </c>
      <c r="AL59" t="s">
        <v>170</v>
      </c>
      <c r="AM59" t="s">
        <v>171</v>
      </c>
      <c r="AN59" t="s">
        <v>172</v>
      </c>
      <c r="AO59" t="s">
        <v>173</v>
      </c>
      <c r="AP59" t="s">
        <v>174</v>
      </c>
      <c r="AQ59" t="s">
        <v>175</v>
      </c>
      <c r="AR59" s="3">
        <v>43871</v>
      </c>
      <c r="AS59" s="3">
        <v>43840</v>
      </c>
      <c r="AT59" t="s">
        <v>176</v>
      </c>
    </row>
    <row r="60" spans="1:46">
      <c r="A60">
        <v>2019</v>
      </c>
      <c r="B60" s="3">
        <v>43800</v>
      </c>
      <c r="C60" s="3">
        <v>43830</v>
      </c>
      <c r="D60" t="s">
        <v>150</v>
      </c>
      <c r="E60" t="s">
        <v>151</v>
      </c>
      <c r="F60">
        <v>32276</v>
      </c>
      <c r="G60" s="3" t="s">
        <v>152</v>
      </c>
      <c r="H60" t="s">
        <v>153</v>
      </c>
      <c r="I60" t="s">
        <v>256</v>
      </c>
      <c r="J60" t="s">
        <v>390</v>
      </c>
      <c r="K60" t="s">
        <v>187</v>
      </c>
      <c r="L60" t="s">
        <v>188</v>
      </c>
      <c r="M60" t="s">
        <v>189</v>
      </c>
      <c r="N60" s="3" t="s">
        <v>190</v>
      </c>
      <c r="O60" t="s">
        <v>191</v>
      </c>
      <c r="P60" t="s">
        <v>221</v>
      </c>
      <c r="Q60" t="s">
        <v>221</v>
      </c>
      <c r="R60" t="s">
        <v>162</v>
      </c>
      <c r="S60" t="s">
        <v>163</v>
      </c>
      <c r="T60" s="4">
        <v>0</v>
      </c>
      <c r="U60" s="4">
        <v>0</v>
      </c>
      <c r="V60" s="4">
        <v>0</v>
      </c>
      <c r="W60" s="4">
        <v>0</v>
      </c>
      <c r="X60" t="s">
        <v>164</v>
      </c>
      <c r="Y60" s="4">
        <v>0</v>
      </c>
      <c r="Z60" t="s">
        <v>165</v>
      </c>
      <c r="AA60" t="s">
        <v>166</v>
      </c>
      <c r="AB60" s="4">
        <v>0</v>
      </c>
      <c r="AC60" s="3">
        <v>43816</v>
      </c>
      <c r="AD60" s="3">
        <v>43839</v>
      </c>
      <c r="AE60" t="s">
        <v>167</v>
      </c>
      <c r="AF60" t="s">
        <v>168</v>
      </c>
      <c r="AG60" t="s">
        <v>169</v>
      </c>
      <c r="AI60" t="s">
        <v>390</v>
      </c>
      <c r="AJ60" t="s">
        <v>117</v>
      </c>
      <c r="AK60" t="s">
        <v>390</v>
      </c>
      <c r="AL60" t="s">
        <v>170</v>
      </c>
      <c r="AM60" t="s">
        <v>171</v>
      </c>
      <c r="AN60" t="s">
        <v>172</v>
      </c>
      <c r="AO60" t="s">
        <v>173</v>
      </c>
      <c r="AP60" t="s">
        <v>174</v>
      </c>
      <c r="AQ60" t="s">
        <v>175</v>
      </c>
      <c r="AR60" s="3">
        <v>43871</v>
      </c>
      <c r="AS60" s="3">
        <v>43840</v>
      </c>
      <c r="AT60" t="s">
        <v>176</v>
      </c>
    </row>
    <row r="61" spans="1:46">
      <c r="A61">
        <v>2019</v>
      </c>
      <c r="B61" s="3">
        <v>43800</v>
      </c>
      <c r="C61" s="3">
        <v>43830</v>
      </c>
      <c r="D61" t="s">
        <v>150</v>
      </c>
      <c r="E61" t="s">
        <v>151</v>
      </c>
      <c r="F61">
        <v>32276</v>
      </c>
      <c r="G61" s="3" t="s">
        <v>152</v>
      </c>
      <c r="H61" t="s">
        <v>153</v>
      </c>
      <c r="I61" t="s">
        <v>256</v>
      </c>
      <c r="J61" t="s">
        <v>390</v>
      </c>
      <c r="K61" t="s">
        <v>187</v>
      </c>
      <c r="L61" t="s">
        <v>188</v>
      </c>
      <c r="M61" t="s">
        <v>189</v>
      </c>
      <c r="N61" s="3" t="s">
        <v>190</v>
      </c>
      <c r="O61" t="s">
        <v>191</v>
      </c>
      <c r="P61" t="s">
        <v>192</v>
      </c>
      <c r="Q61" t="s">
        <v>192</v>
      </c>
      <c r="R61" t="s">
        <v>162</v>
      </c>
      <c r="S61" t="s">
        <v>163</v>
      </c>
      <c r="T61" s="4">
        <v>0</v>
      </c>
      <c r="U61" s="4">
        <v>0</v>
      </c>
      <c r="V61" s="4">
        <v>0</v>
      </c>
      <c r="W61" s="4">
        <v>0</v>
      </c>
      <c r="X61" t="s">
        <v>164</v>
      </c>
      <c r="Y61" s="4">
        <v>0</v>
      </c>
      <c r="Z61" t="s">
        <v>165</v>
      </c>
      <c r="AA61" t="s">
        <v>166</v>
      </c>
      <c r="AB61" s="4">
        <v>0</v>
      </c>
      <c r="AC61" s="3">
        <v>43816</v>
      </c>
      <c r="AD61" s="3">
        <v>43839</v>
      </c>
      <c r="AE61" t="s">
        <v>167</v>
      </c>
      <c r="AF61" t="s">
        <v>168</v>
      </c>
      <c r="AG61" t="s">
        <v>169</v>
      </c>
      <c r="AI61" t="s">
        <v>390</v>
      </c>
      <c r="AJ61" t="s">
        <v>117</v>
      </c>
      <c r="AK61" t="s">
        <v>390</v>
      </c>
      <c r="AL61" t="s">
        <v>170</v>
      </c>
      <c r="AM61" t="s">
        <v>171</v>
      </c>
      <c r="AN61" t="s">
        <v>172</v>
      </c>
      <c r="AO61" t="s">
        <v>173</v>
      </c>
      <c r="AP61" t="s">
        <v>174</v>
      </c>
      <c r="AQ61" t="s">
        <v>175</v>
      </c>
      <c r="AR61" s="3">
        <v>43871</v>
      </c>
      <c r="AS61" s="3">
        <v>43840</v>
      </c>
      <c r="AT61" t="s">
        <v>176</v>
      </c>
    </row>
    <row r="62" spans="1:46">
      <c r="A62">
        <v>2019</v>
      </c>
      <c r="B62" s="3">
        <v>43800</v>
      </c>
      <c r="C62" s="3">
        <v>43830</v>
      </c>
      <c r="D62" t="s">
        <v>150</v>
      </c>
      <c r="E62" t="s">
        <v>151</v>
      </c>
      <c r="F62">
        <v>32276</v>
      </c>
      <c r="G62" s="3" t="s">
        <v>152</v>
      </c>
      <c r="H62" t="s">
        <v>153</v>
      </c>
      <c r="I62" t="s">
        <v>256</v>
      </c>
      <c r="J62" t="s">
        <v>390</v>
      </c>
      <c r="K62" t="s">
        <v>187</v>
      </c>
      <c r="L62" t="s">
        <v>188</v>
      </c>
      <c r="M62" t="s">
        <v>189</v>
      </c>
      <c r="N62" s="3" t="s">
        <v>190</v>
      </c>
      <c r="O62" t="s">
        <v>191</v>
      </c>
      <c r="P62" t="s">
        <v>221</v>
      </c>
      <c r="Q62" t="s">
        <v>221</v>
      </c>
      <c r="R62" t="s">
        <v>162</v>
      </c>
      <c r="S62" t="s">
        <v>163</v>
      </c>
      <c r="T62" s="4">
        <v>0</v>
      </c>
      <c r="U62" s="4">
        <v>0</v>
      </c>
      <c r="V62" s="4">
        <v>0</v>
      </c>
      <c r="W62" s="4">
        <v>0</v>
      </c>
      <c r="X62" t="s">
        <v>164</v>
      </c>
      <c r="Y62" s="4">
        <v>0</v>
      </c>
      <c r="Z62" t="s">
        <v>165</v>
      </c>
      <c r="AA62" t="s">
        <v>166</v>
      </c>
      <c r="AB62" s="4">
        <v>0</v>
      </c>
      <c r="AC62" s="3">
        <v>43816</v>
      </c>
      <c r="AD62" s="3">
        <v>43839</v>
      </c>
      <c r="AE62" t="s">
        <v>167</v>
      </c>
      <c r="AF62" t="s">
        <v>168</v>
      </c>
      <c r="AG62" t="s">
        <v>169</v>
      </c>
      <c r="AI62" t="s">
        <v>390</v>
      </c>
      <c r="AJ62" t="s">
        <v>117</v>
      </c>
      <c r="AK62" t="s">
        <v>390</v>
      </c>
      <c r="AL62" t="s">
        <v>170</v>
      </c>
      <c r="AM62" t="s">
        <v>171</v>
      </c>
      <c r="AN62" t="s">
        <v>172</v>
      </c>
      <c r="AO62" t="s">
        <v>173</v>
      </c>
      <c r="AP62" t="s">
        <v>174</v>
      </c>
      <c r="AQ62" t="s">
        <v>175</v>
      </c>
      <c r="AR62" s="3">
        <v>43871</v>
      </c>
      <c r="AS62" s="3">
        <v>43840</v>
      </c>
      <c r="AT62" t="s">
        <v>176</v>
      </c>
    </row>
    <row r="63" spans="1:46">
      <c r="A63">
        <v>2019</v>
      </c>
      <c r="B63" s="3">
        <v>43800</v>
      </c>
      <c r="C63" s="3">
        <v>43830</v>
      </c>
      <c r="D63" t="s">
        <v>150</v>
      </c>
      <c r="E63" t="s">
        <v>151</v>
      </c>
      <c r="F63">
        <v>32276</v>
      </c>
      <c r="G63" s="3" t="s">
        <v>152</v>
      </c>
      <c r="H63" t="s">
        <v>153</v>
      </c>
      <c r="I63" t="s">
        <v>256</v>
      </c>
      <c r="J63" t="s">
        <v>390</v>
      </c>
      <c r="K63" t="s">
        <v>187</v>
      </c>
      <c r="L63" t="s">
        <v>188</v>
      </c>
      <c r="M63" t="s">
        <v>189</v>
      </c>
      <c r="N63" s="3" t="s">
        <v>190</v>
      </c>
      <c r="O63" t="s">
        <v>191</v>
      </c>
      <c r="P63" t="s">
        <v>248</v>
      </c>
      <c r="Q63" t="s">
        <v>248</v>
      </c>
      <c r="R63" t="s">
        <v>162</v>
      </c>
      <c r="S63" t="s">
        <v>163</v>
      </c>
      <c r="T63" s="4">
        <v>0</v>
      </c>
      <c r="U63" s="4">
        <v>0</v>
      </c>
      <c r="V63" s="4">
        <v>0</v>
      </c>
      <c r="W63" s="4">
        <v>0</v>
      </c>
      <c r="X63" t="s">
        <v>164</v>
      </c>
      <c r="Y63" s="4">
        <v>0</v>
      </c>
      <c r="Z63" t="s">
        <v>165</v>
      </c>
      <c r="AA63" t="s">
        <v>166</v>
      </c>
      <c r="AB63" s="4">
        <v>0</v>
      </c>
      <c r="AC63" s="3">
        <v>43816</v>
      </c>
      <c r="AD63" s="3">
        <v>43839</v>
      </c>
      <c r="AE63" t="s">
        <v>167</v>
      </c>
      <c r="AF63" t="s">
        <v>168</v>
      </c>
      <c r="AG63" t="s">
        <v>169</v>
      </c>
      <c r="AI63" t="s">
        <v>390</v>
      </c>
      <c r="AJ63" t="s">
        <v>117</v>
      </c>
      <c r="AK63" t="s">
        <v>390</v>
      </c>
      <c r="AL63" t="s">
        <v>170</v>
      </c>
      <c r="AM63" t="s">
        <v>171</v>
      </c>
      <c r="AN63" t="s">
        <v>172</v>
      </c>
      <c r="AO63" t="s">
        <v>173</v>
      </c>
      <c r="AP63" t="s">
        <v>174</v>
      </c>
      <c r="AQ63" t="s">
        <v>175</v>
      </c>
      <c r="AR63" s="3">
        <v>43871</v>
      </c>
      <c r="AS63" s="3">
        <v>43840</v>
      </c>
      <c r="AT63" t="s">
        <v>176</v>
      </c>
    </row>
    <row r="64" spans="1:46">
      <c r="A64">
        <v>2019</v>
      </c>
      <c r="B64" s="3">
        <v>43800</v>
      </c>
      <c r="C64" s="3">
        <v>43830</v>
      </c>
      <c r="D64" t="s">
        <v>150</v>
      </c>
      <c r="E64" t="s">
        <v>151</v>
      </c>
      <c r="F64">
        <v>32276</v>
      </c>
      <c r="G64" s="3" t="s">
        <v>152</v>
      </c>
      <c r="H64" t="s">
        <v>153</v>
      </c>
      <c r="I64" t="s">
        <v>256</v>
      </c>
      <c r="J64" t="s">
        <v>390</v>
      </c>
      <c r="K64" t="s">
        <v>187</v>
      </c>
      <c r="L64" t="s">
        <v>188</v>
      </c>
      <c r="M64" t="s">
        <v>189</v>
      </c>
      <c r="N64" s="3" t="s">
        <v>190</v>
      </c>
      <c r="O64" t="s">
        <v>191</v>
      </c>
      <c r="P64" t="s">
        <v>192</v>
      </c>
      <c r="Q64" t="s">
        <v>192</v>
      </c>
      <c r="R64" t="s">
        <v>162</v>
      </c>
      <c r="S64" t="s">
        <v>163</v>
      </c>
      <c r="T64" s="4">
        <v>0</v>
      </c>
      <c r="U64" s="4">
        <v>0</v>
      </c>
      <c r="V64" s="4">
        <v>0</v>
      </c>
      <c r="W64" s="4">
        <v>0</v>
      </c>
      <c r="X64" t="s">
        <v>164</v>
      </c>
      <c r="Y64" s="4">
        <v>0</v>
      </c>
      <c r="Z64" t="s">
        <v>165</v>
      </c>
      <c r="AA64" t="s">
        <v>166</v>
      </c>
      <c r="AB64" s="4">
        <v>0</v>
      </c>
      <c r="AC64" s="3">
        <v>43816</v>
      </c>
      <c r="AD64" s="3">
        <v>43839</v>
      </c>
      <c r="AE64" t="s">
        <v>167</v>
      </c>
      <c r="AF64" t="s">
        <v>168</v>
      </c>
      <c r="AG64" t="s">
        <v>169</v>
      </c>
      <c r="AI64" t="s">
        <v>390</v>
      </c>
      <c r="AJ64" t="s">
        <v>117</v>
      </c>
      <c r="AK64" t="s">
        <v>390</v>
      </c>
      <c r="AL64" t="s">
        <v>170</v>
      </c>
      <c r="AM64" t="s">
        <v>171</v>
      </c>
      <c r="AN64" t="s">
        <v>172</v>
      </c>
      <c r="AO64" t="s">
        <v>173</v>
      </c>
      <c r="AP64" t="s">
        <v>174</v>
      </c>
      <c r="AQ64" t="s">
        <v>175</v>
      </c>
      <c r="AR64" s="3">
        <v>43871</v>
      </c>
      <c r="AS64" s="3">
        <v>43840</v>
      </c>
      <c r="AT64" t="s">
        <v>176</v>
      </c>
    </row>
    <row r="65" spans="1:46">
      <c r="A65">
        <v>2019</v>
      </c>
      <c r="B65" s="3">
        <v>43800</v>
      </c>
      <c r="C65" s="3">
        <v>43830</v>
      </c>
      <c r="D65" t="s">
        <v>150</v>
      </c>
      <c r="E65" t="s">
        <v>151</v>
      </c>
      <c r="F65">
        <v>32276</v>
      </c>
      <c r="G65" s="3" t="s">
        <v>152</v>
      </c>
      <c r="H65" t="s">
        <v>153</v>
      </c>
      <c r="I65" t="s">
        <v>256</v>
      </c>
      <c r="J65" t="s">
        <v>390</v>
      </c>
      <c r="K65" t="s">
        <v>251</v>
      </c>
      <c r="L65" t="s">
        <v>252</v>
      </c>
      <c r="M65" t="s">
        <v>253</v>
      </c>
      <c r="N65" s="3" t="s">
        <v>254</v>
      </c>
      <c r="O65" t="s">
        <v>255</v>
      </c>
      <c r="P65" t="s">
        <v>248</v>
      </c>
      <c r="Q65" t="s">
        <v>248</v>
      </c>
      <c r="R65" t="s">
        <v>162</v>
      </c>
      <c r="S65" t="s">
        <v>163</v>
      </c>
      <c r="T65" s="4">
        <v>0</v>
      </c>
      <c r="U65" s="4">
        <v>0</v>
      </c>
      <c r="V65" s="4">
        <v>0</v>
      </c>
      <c r="W65" s="4">
        <v>0</v>
      </c>
      <c r="X65" t="s">
        <v>164</v>
      </c>
      <c r="Y65" s="4">
        <v>0</v>
      </c>
      <c r="Z65" t="s">
        <v>165</v>
      </c>
      <c r="AA65" t="s">
        <v>166</v>
      </c>
      <c r="AB65" s="4">
        <v>0</v>
      </c>
      <c r="AC65" s="3">
        <v>43817</v>
      </c>
      <c r="AD65" s="3">
        <v>43839</v>
      </c>
      <c r="AE65" t="s">
        <v>167</v>
      </c>
      <c r="AF65" t="s">
        <v>168</v>
      </c>
      <c r="AG65" t="s">
        <v>169</v>
      </c>
      <c r="AI65" t="s">
        <v>390</v>
      </c>
      <c r="AJ65" t="s">
        <v>117</v>
      </c>
      <c r="AK65" t="s">
        <v>390</v>
      </c>
      <c r="AL65" t="s">
        <v>170</v>
      </c>
      <c r="AM65" t="s">
        <v>171</v>
      </c>
      <c r="AN65" t="s">
        <v>172</v>
      </c>
      <c r="AO65" t="s">
        <v>173</v>
      </c>
      <c r="AP65" t="s">
        <v>174</v>
      </c>
      <c r="AQ65" t="s">
        <v>175</v>
      </c>
      <c r="AR65" s="3">
        <v>43871</v>
      </c>
      <c r="AS65" s="3">
        <v>43840</v>
      </c>
      <c r="AT65" t="s">
        <v>176</v>
      </c>
    </row>
    <row r="66" spans="1:46">
      <c r="A66">
        <v>2019</v>
      </c>
      <c r="B66" s="3">
        <v>43800</v>
      </c>
      <c r="C66" s="3">
        <v>43830</v>
      </c>
      <c r="D66" t="s">
        <v>150</v>
      </c>
      <c r="E66" t="s">
        <v>151</v>
      </c>
      <c r="F66">
        <v>32276</v>
      </c>
      <c r="G66" s="3" t="s">
        <v>152</v>
      </c>
      <c r="H66" t="s">
        <v>153</v>
      </c>
      <c r="I66" t="s">
        <v>256</v>
      </c>
      <c r="J66" t="s">
        <v>390</v>
      </c>
      <c r="K66" t="s">
        <v>251</v>
      </c>
      <c r="L66" t="s">
        <v>252</v>
      </c>
      <c r="M66" t="s">
        <v>253</v>
      </c>
      <c r="N66" s="3" t="s">
        <v>254</v>
      </c>
      <c r="O66" t="s">
        <v>255</v>
      </c>
      <c r="P66" t="s">
        <v>214</v>
      </c>
      <c r="Q66" t="s">
        <v>214</v>
      </c>
      <c r="R66" t="s">
        <v>162</v>
      </c>
      <c r="S66" t="s">
        <v>163</v>
      </c>
      <c r="T66" s="4">
        <v>0</v>
      </c>
      <c r="U66" s="4">
        <v>0</v>
      </c>
      <c r="V66" s="4">
        <v>0</v>
      </c>
      <c r="W66" s="4">
        <v>0</v>
      </c>
      <c r="X66" t="s">
        <v>164</v>
      </c>
      <c r="Y66" s="4">
        <v>0</v>
      </c>
      <c r="Z66" t="s">
        <v>165</v>
      </c>
      <c r="AA66" t="s">
        <v>166</v>
      </c>
      <c r="AB66" s="4">
        <v>0</v>
      </c>
      <c r="AC66" s="3">
        <v>43817</v>
      </c>
      <c r="AD66" s="3">
        <v>43839</v>
      </c>
      <c r="AE66" t="s">
        <v>167</v>
      </c>
      <c r="AF66" t="s">
        <v>168</v>
      </c>
      <c r="AG66" t="s">
        <v>169</v>
      </c>
      <c r="AI66" t="s">
        <v>390</v>
      </c>
      <c r="AJ66" t="s">
        <v>117</v>
      </c>
      <c r="AK66" t="s">
        <v>390</v>
      </c>
      <c r="AL66" t="s">
        <v>170</v>
      </c>
      <c r="AM66" t="s">
        <v>171</v>
      </c>
      <c r="AN66" t="s">
        <v>172</v>
      </c>
      <c r="AO66" t="s">
        <v>173</v>
      </c>
      <c r="AP66" t="s">
        <v>174</v>
      </c>
      <c r="AQ66" t="s">
        <v>175</v>
      </c>
      <c r="AR66" s="3">
        <v>43871</v>
      </c>
      <c r="AS66" s="3">
        <v>43840</v>
      </c>
      <c r="AT66" t="s">
        <v>176</v>
      </c>
    </row>
    <row r="67" spans="1:46">
      <c r="A67">
        <v>2019</v>
      </c>
      <c r="B67" s="3">
        <v>43800</v>
      </c>
      <c r="C67" s="3">
        <v>43830</v>
      </c>
      <c r="D67" t="s">
        <v>150</v>
      </c>
      <c r="E67" t="s">
        <v>151</v>
      </c>
      <c r="F67">
        <v>32276</v>
      </c>
      <c r="G67" s="3" t="s">
        <v>152</v>
      </c>
      <c r="H67" t="s">
        <v>153</v>
      </c>
      <c r="I67" t="s">
        <v>256</v>
      </c>
      <c r="J67" t="s">
        <v>390</v>
      </c>
      <c r="K67" t="s">
        <v>251</v>
      </c>
      <c r="L67" t="s">
        <v>252</v>
      </c>
      <c r="M67" t="s">
        <v>253</v>
      </c>
      <c r="N67" s="3" t="s">
        <v>254</v>
      </c>
      <c r="O67" t="s">
        <v>255</v>
      </c>
      <c r="P67" t="s">
        <v>248</v>
      </c>
      <c r="Q67" t="s">
        <v>248</v>
      </c>
      <c r="R67" t="s">
        <v>162</v>
      </c>
      <c r="S67" t="s">
        <v>163</v>
      </c>
      <c r="T67" s="4">
        <v>0</v>
      </c>
      <c r="U67" s="4">
        <v>0</v>
      </c>
      <c r="V67" s="4">
        <v>0</v>
      </c>
      <c r="W67" s="4">
        <v>0</v>
      </c>
      <c r="X67" t="s">
        <v>164</v>
      </c>
      <c r="Y67" s="4">
        <v>0</v>
      </c>
      <c r="Z67" t="s">
        <v>165</v>
      </c>
      <c r="AA67" t="s">
        <v>166</v>
      </c>
      <c r="AB67" s="4">
        <v>0</v>
      </c>
      <c r="AC67" s="3">
        <v>43817</v>
      </c>
      <c r="AD67" s="3">
        <v>43839</v>
      </c>
      <c r="AE67" t="s">
        <v>167</v>
      </c>
      <c r="AF67" t="s">
        <v>168</v>
      </c>
      <c r="AG67" t="s">
        <v>169</v>
      </c>
      <c r="AI67" t="s">
        <v>390</v>
      </c>
      <c r="AJ67" t="s">
        <v>117</v>
      </c>
      <c r="AK67" t="s">
        <v>390</v>
      </c>
      <c r="AL67" t="s">
        <v>170</v>
      </c>
      <c r="AM67" t="s">
        <v>171</v>
      </c>
      <c r="AN67" t="s">
        <v>172</v>
      </c>
      <c r="AO67" t="s">
        <v>173</v>
      </c>
      <c r="AP67" t="s">
        <v>174</v>
      </c>
      <c r="AQ67" t="s">
        <v>175</v>
      </c>
      <c r="AR67" s="3">
        <v>43871</v>
      </c>
      <c r="AS67" s="3">
        <v>43840</v>
      </c>
      <c r="AT67" t="s">
        <v>176</v>
      </c>
    </row>
    <row r="68" spans="1:46">
      <c r="A68">
        <v>2019</v>
      </c>
      <c r="B68" s="3">
        <v>43800</v>
      </c>
      <c r="C68" s="3">
        <v>43830</v>
      </c>
      <c r="D68" t="s">
        <v>150</v>
      </c>
      <c r="E68" t="s">
        <v>151</v>
      </c>
      <c r="F68">
        <v>32279</v>
      </c>
      <c r="G68" s="3" t="s">
        <v>152</v>
      </c>
      <c r="H68" t="s">
        <v>153</v>
      </c>
      <c r="I68" t="s">
        <v>317</v>
      </c>
      <c r="J68" t="s">
        <v>391</v>
      </c>
      <c r="K68" t="s">
        <v>222</v>
      </c>
      <c r="L68" t="s">
        <v>223</v>
      </c>
      <c r="M68" t="s">
        <v>224</v>
      </c>
      <c r="N68" s="3" t="s">
        <v>225</v>
      </c>
      <c r="O68" t="s">
        <v>226</v>
      </c>
      <c r="P68" t="s">
        <v>246</v>
      </c>
      <c r="Q68" t="s">
        <v>246</v>
      </c>
      <c r="R68" t="s">
        <v>162</v>
      </c>
      <c r="S68" t="s">
        <v>163</v>
      </c>
      <c r="T68" s="4">
        <v>0</v>
      </c>
      <c r="U68" s="4">
        <v>0</v>
      </c>
      <c r="V68" s="4">
        <v>0</v>
      </c>
      <c r="W68" s="4">
        <v>0</v>
      </c>
      <c r="X68" t="s">
        <v>164</v>
      </c>
      <c r="Y68" s="4">
        <v>0</v>
      </c>
      <c r="Z68" t="s">
        <v>165</v>
      </c>
      <c r="AA68" t="s">
        <v>166</v>
      </c>
      <c r="AB68" s="4">
        <v>0</v>
      </c>
      <c r="AC68" s="3">
        <v>43809</v>
      </c>
      <c r="AD68" s="3">
        <v>43816</v>
      </c>
      <c r="AE68" t="s">
        <v>167</v>
      </c>
      <c r="AF68" t="s">
        <v>168</v>
      </c>
      <c r="AG68" t="s">
        <v>169</v>
      </c>
      <c r="AI68" t="s">
        <v>391</v>
      </c>
      <c r="AJ68" t="s">
        <v>117</v>
      </c>
      <c r="AK68" t="s">
        <v>391</v>
      </c>
      <c r="AL68" t="s">
        <v>170</v>
      </c>
      <c r="AM68" t="s">
        <v>171</v>
      </c>
      <c r="AN68" t="s">
        <v>172</v>
      </c>
      <c r="AO68" t="s">
        <v>173</v>
      </c>
      <c r="AP68" t="s">
        <v>174</v>
      </c>
      <c r="AQ68" t="s">
        <v>175</v>
      </c>
      <c r="AR68" s="3">
        <v>43871</v>
      </c>
      <c r="AS68" s="3">
        <v>43840</v>
      </c>
      <c r="AT68" t="s">
        <v>176</v>
      </c>
    </row>
    <row r="69" spans="1:46">
      <c r="A69">
        <v>2019</v>
      </c>
      <c r="B69" s="3">
        <v>43800</v>
      </c>
      <c r="C69" s="3">
        <v>43830</v>
      </c>
      <c r="D69" t="s">
        <v>150</v>
      </c>
      <c r="E69" t="s">
        <v>151</v>
      </c>
      <c r="F69">
        <v>32279</v>
      </c>
      <c r="G69" s="3" t="s">
        <v>152</v>
      </c>
      <c r="H69" t="s">
        <v>153</v>
      </c>
      <c r="I69" t="s">
        <v>317</v>
      </c>
      <c r="J69" t="s">
        <v>391</v>
      </c>
      <c r="K69" t="s">
        <v>392</v>
      </c>
      <c r="L69" t="s">
        <v>157</v>
      </c>
      <c r="M69" t="s">
        <v>393</v>
      </c>
      <c r="N69" s="3" t="s">
        <v>394</v>
      </c>
      <c r="O69" t="s">
        <v>395</v>
      </c>
      <c r="P69" t="s">
        <v>381</v>
      </c>
      <c r="Q69" t="s">
        <v>381</v>
      </c>
      <c r="R69" t="s">
        <v>162</v>
      </c>
      <c r="S69" t="s">
        <v>163</v>
      </c>
      <c r="T69" s="4">
        <v>0</v>
      </c>
      <c r="U69" s="4">
        <v>0</v>
      </c>
      <c r="V69" s="4">
        <v>0</v>
      </c>
      <c r="W69" s="4">
        <v>0</v>
      </c>
      <c r="X69" t="s">
        <v>164</v>
      </c>
      <c r="Y69" s="4">
        <v>0</v>
      </c>
      <c r="Z69" t="s">
        <v>165</v>
      </c>
      <c r="AA69" t="s">
        <v>166</v>
      </c>
      <c r="AB69" s="4">
        <v>0</v>
      </c>
      <c r="AC69" s="3">
        <v>43809</v>
      </c>
      <c r="AD69" s="3">
        <v>43819</v>
      </c>
      <c r="AE69" t="s">
        <v>167</v>
      </c>
      <c r="AF69" t="s">
        <v>168</v>
      </c>
      <c r="AG69" t="s">
        <v>169</v>
      </c>
      <c r="AI69" t="s">
        <v>391</v>
      </c>
      <c r="AJ69" t="s">
        <v>117</v>
      </c>
      <c r="AK69" t="s">
        <v>391</v>
      </c>
      <c r="AL69" t="s">
        <v>170</v>
      </c>
      <c r="AM69" t="s">
        <v>171</v>
      </c>
      <c r="AN69" t="s">
        <v>172</v>
      </c>
      <c r="AO69" t="s">
        <v>173</v>
      </c>
      <c r="AP69" t="s">
        <v>174</v>
      </c>
      <c r="AQ69" t="s">
        <v>175</v>
      </c>
      <c r="AR69" s="3">
        <v>43871</v>
      </c>
      <c r="AS69" s="3">
        <v>43840</v>
      </c>
      <c r="AT69" t="s">
        <v>176</v>
      </c>
    </row>
    <row r="70" spans="1:46">
      <c r="A70">
        <v>2019</v>
      </c>
      <c r="B70" s="3">
        <v>43800</v>
      </c>
      <c r="C70" s="3">
        <v>43830</v>
      </c>
      <c r="D70" t="s">
        <v>150</v>
      </c>
      <c r="E70" t="s">
        <v>151</v>
      </c>
      <c r="F70">
        <v>32279</v>
      </c>
      <c r="G70" s="3" t="s">
        <v>152</v>
      </c>
      <c r="H70" t="s">
        <v>153</v>
      </c>
      <c r="I70" t="s">
        <v>317</v>
      </c>
      <c r="J70" t="s">
        <v>391</v>
      </c>
      <c r="K70" t="s">
        <v>222</v>
      </c>
      <c r="L70" t="s">
        <v>223</v>
      </c>
      <c r="M70" t="s">
        <v>224</v>
      </c>
      <c r="N70" s="3" t="s">
        <v>225</v>
      </c>
      <c r="O70" t="s">
        <v>226</v>
      </c>
      <c r="P70" t="s">
        <v>246</v>
      </c>
      <c r="Q70" t="s">
        <v>246</v>
      </c>
      <c r="R70" t="s">
        <v>162</v>
      </c>
      <c r="S70" t="s">
        <v>163</v>
      </c>
      <c r="T70" s="4">
        <v>0</v>
      </c>
      <c r="U70" s="4">
        <v>0</v>
      </c>
      <c r="V70" s="4">
        <v>0</v>
      </c>
      <c r="W70" s="4">
        <v>0</v>
      </c>
      <c r="X70" t="s">
        <v>164</v>
      </c>
      <c r="Y70" s="4">
        <v>0</v>
      </c>
      <c r="Z70" t="s">
        <v>165</v>
      </c>
      <c r="AA70" t="s">
        <v>166</v>
      </c>
      <c r="AB70" s="4">
        <v>0</v>
      </c>
      <c r="AC70" s="3">
        <v>43809</v>
      </c>
      <c r="AD70" s="3">
        <v>43816</v>
      </c>
      <c r="AE70" t="s">
        <v>167</v>
      </c>
      <c r="AF70" t="s">
        <v>168</v>
      </c>
      <c r="AG70" t="s">
        <v>169</v>
      </c>
      <c r="AI70" t="s">
        <v>391</v>
      </c>
      <c r="AJ70" t="s">
        <v>117</v>
      </c>
      <c r="AK70" t="s">
        <v>391</v>
      </c>
      <c r="AL70" t="s">
        <v>170</v>
      </c>
      <c r="AM70" t="s">
        <v>171</v>
      </c>
      <c r="AN70" t="s">
        <v>172</v>
      </c>
      <c r="AO70" t="s">
        <v>173</v>
      </c>
      <c r="AP70" t="s">
        <v>174</v>
      </c>
      <c r="AQ70" t="s">
        <v>175</v>
      </c>
      <c r="AR70" s="3">
        <v>43871</v>
      </c>
      <c r="AS70" s="3">
        <v>43840</v>
      </c>
      <c r="AT70" t="s">
        <v>176</v>
      </c>
    </row>
    <row r="71" spans="1:46">
      <c r="A71">
        <v>2019</v>
      </c>
      <c r="B71" s="3">
        <v>43800</v>
      </c>
      <c r="C71" s="3">
        <v>43830</v>
      </c>
      <c r="D71" t="s">
        <v>150</v>
      </c>
      <c r="E71" t="s">
        <v>151</v>
      </c>
      <c r="F71">
        <v>32281</v>
      </c>
      <c r="G71" s="3" t="s">
        <v>152</v>
      </c>
      <c r="H71" t="s">
        <v>153</v>
      </c>
      <c r="I71" t="s">
        <v>396</v>
      </c>
      <c r="J71" t="s">
        <v>397</v>
      </c>
      <c r="K71" t="s">
        <v>398</v>
      </c>
      <c r="L71" t="s">
        <v>399</v>
      </c>
      <c r="M71" t="s">
        <v>400</v>
      </c>
      <c r="N71" s="3" t="s">
        <v>401</v>
      </c>
      <c r="O71" t="s">
        <v>402</v>
      </c>
      <c r="P71" t="s">
        <v>279</v>
      </c>
      <c r="Q71" t="s">
        <v>279</v>
      </c>
      <c r="R71" t="s">
        <v>162</v>
      </c>
      <c r="S71" t="s">
        <v>163</v>
      </c>
      <c r="T71" s="4">
        <v>0</v>
      </c>
      <c r="U71" s="4">
        <v>0</v>
      </c>
      <c r="V71" s="4">
        <v>0</v>
      </c>
      <c r="W71" s="4">
        <v>0</v>
      </c>
      <c r="X71" t="s">
        <v>164</v>
      </c>
      <c r="Y71" s="4">
        <v>0</v>
      </c>
      <c r="Z71" t="s">
        <v>165</v>
      </c>
      <c r="AA71" t="s">
        <v>166</v>
      </c>
      <c r="AB71" s="4">
        <v>0</v>
      </c>
      <c r="AC71" s="3">
        <v>43808</v>
      </c>
      <c r="AD71" s="3">
        <v>43812</v>
      </c>
      <c r="AE71" t="s">
        <v>167</v>
      </c>
      <c r="AF71" t="s">
        <v>168</v>
      </c>
      <c r="AG71" t="s">
        <v>169</v>
      </c>
      <c r="AI71" t="s">
        <v>397</v>
      </c>
      <c r="AJ71" t="s">
        <v>117</v>
      </c>
      <c r="AK71" t="s">
        <v>397</v>
      </c>
      <c r="AL71" t="s">
        <v>170</v>
      </c>
      <c r="AM71" t="s">
        <v>171</v>
      </c>
      <c r="AN71" t="s">
        <v>172</v>
      </c>
      <c r="AO71" t="s">
        <v>173</v>
      </c>
      <c r="AP71" t="s">
        <v>174</v>
      </c>
      <c r="AQ71" t="s">
        <v>175</v>
      </c>
      <c r="AR71" s="3">
        <v>43871</v>
      </c>
      <c r="AS71" s="3">
        <v>43840</v>
      </c>
      <c r="AT71" t="s">
        <v>176</v>
      </c>
    </row>
    <row r="72" spans="1:46">
      <c r="A72">
        <v>2019</v>
      </c>
      <c r="B72" s="3">
        <v>43800</v>
      </c>
      <c r="C72" s="3">
        <v>43830</v>
      </c>
      <c r="D72" t="s">
        <v>150</v>
      </c>
      <c r="E72" t="s">
        <v>151</v>
      </c>
      <c r="F72">
        <v>32283</v>
      </c>
      <c r="G72" s="3" t="s">
        <v>152</v>
      </c>
      <c r="H72" t="s">
        <v>153</v>
      </c>
      <c r="I72" t="s">
        <v>396</v>
      </c>
      <c r="J72" t="s">
        <v>403</v>
      </c>
      <c r="K72" t="s">
        <v>404</v>
      </c>
      <c r="L72" t="s">
        <v>405</v>
      </c>
      <c r="M72" t="s">
        <v>406</v>
      </c>
      <c r="N72" s="3" t="s">
        <v>407</v>
      </c>
      <c r="O72" t="s">
        <v>408</v>
      </c>
      <c r="P72" t="s">
        <v>381</v>
      </c>
      <c r="Q72" t="s">
        <v>381</v>
      </c>
      <c r="R72" t="s">
        <v>162</v>
      </c>
      <c r="S72" t="s">
        <v>163</v>
      </c>
      <c r="T72" s="4">
        <v>0</v>
      </c>
      <c r="U72" s="4">
        <v>0</v>
      </c>
      <c r="V72" s="4">
        <v>0</v>
      </c>
      <c r="W72" s="4">
        <v>0</v>
      </c>
      <c r="X72" t="s">
        <v>164</v>
      </c>
      <c r="Y72" s="4">
        <v>0</v>
      </c>
      <c r="Z72" t="s">
        <v>165</v>
      </c>
      <c r="AA72" t="s">
        <v>166</v>
      </c>
      <c r="AB72" s="4">
        <v>0</v>
      </c>
      <c r="AC72" s="3">
        <v>43810</v>
      </c>
      <c r="AD72" s="3">
        <v>43830</v>
      </c>
      <c r="AE72" t="s">
        <v>167</v>
      </c>
      <c r="AF72" t="s">
        <v>168</v>
      </c>
      <c r="AG72" t="s">
        <v>235</v>
      </c>
      <c r="AI72" t="s">
        <v>403</v>
      </c>
      <c r="AJ72" t="s">
        <v>117</v>
      </c>
      <c r="AK72" t="s">
        <v>403</v>
      </c>
      <c r="AL72" t="s">
        <v>170</v>
      </c>
      <c r="AM72" t="s">
        <v>171</v>
      </c>
      <c r="AN72" t="s">
        <v>172</v>
      </c>
      <c r="AO72" t="s">
        <v>173</v>
      </c>
      <c r="AP72" t="s">
        <v>174</v>
      </c>
      <c r="AQ72" t="s">
        <v>175</v>
      </c>
      <c r="AR72" s="3">
        <v>43871</v>
      </c>
      <c r="AS72" s="3">
        <v>43840</v>
      </c>
      <c r="AT72" t="s">
        <v>176</v>
      </c>
    </row>
    <row r="73" spans="1:46">
      <c r="A73">
        <v>2019</v>
      </c>
      <c r="B73" s="3">
        <v>43800</v>
      </c>
      <c r="C73" s="3">
        <v>43830</v>
      </c>
      <c r="D73" t="s">
        <v>150</v>
      </c>
      <c r="E73" t="s">
        <v>151</v>
      </c>
      <c r="F73">
        <v>32284</v>
      </c>
      <c r="G73" s="3" t="s">
        <v>152</v>
      </c>
      <c r="H73" t="s">
        <v>153</v>
      </c>
      <c r="I73" t="s">
        <v>361</v>
      </c>
      <c r="J73" t="s">
        <v>409</v>
      </c>
      <c r="K73" t="s">
        <v>410</v>
      </c>
      <c r="L73" t="s">
        <v>411</v>
      </c>
      <c r="M73" t="s">
        <v>412</v>
      </c>
      <c r="N73" s="3" t="s">
        <v>413</v>
      </c>
      <c r="O73" t="s">
        <v>414</v>
      </c>
      <c r="P73" t="s">
        <v>415</v>
      </c>
      <c r="Q73" t="s">
        <v>415</v>
      </c>
      <c r="R73" t="s">
        <v>162</v>
      </c>
      <c r="S73" t="s">
        <v>163</v>
      </c>
      <c r="T73" s="4">
        <v>0</v>
      </c>
      <c r="U73" s="4">
        <v>0</v>
      </c>
      <c r="V73" s="4">
        <v>0</v>
      </c>
      <c r="W73" s="4">
        <v>0</v>
      </c>
      <c r="X73" t="s">
        <v>164</v>
      </c>
      <c r="Y73" s="4">
        <v>0</v>
      </c>
      <c r="Z73" t="s">
        <v>165</v>
      </c>
      <c r="AA73" t="s">
        <v>166</v>
      </c>
      <c r="AB73" s="4">
        <v>0</v>
      </c>
      <c r="AC73" s="3">
        <v>43809</v>
      </c>
      <c r="AD73" s="3">
        <v>43813</v>
      </c>
      <c r="AE73" t="s">
        <v>167</v>
      </c>
      <c r="AF73" t="s">
        <v>168</v>
      </c>
      <c r="AG73" t="s">
        <v>169</v>
      </c>
      <c r="AI73" t="s">
        <v>409</v>
      </c>
      <c r="AJ73" t="s">
        <v>117</v>
      </c>
      <c r="AK73" t="s">
        <v>409</v>
      </c>
      <c r="AL73" t="s">
        <v>170</v>
      </c>
      <c r="AM73" t="s">
        <v>171</v>
      </c>
      <c r="AN73" t="s">
        <v>172</v>
      </c>
      <c r="AO73" t="s">
        <v>173</v>
      </c>
      <c r="AP73" t="s">
        <v>174</v>
      </c>
      <c r="AQ73" t="s">
        <v>175</v>
      </c>
      <c r="AR73" s="3">
        <v>43871</v>
      </c>
      <c r="AS73" s="3">
        <v>43840</v>
      </c>
      <c r="AT73" t="s">
        <v>176</v>
      </c>
    </row>
    <row r="74" spans="1:46">
      <c r="A74">
        <v>2019</v>
      </c>
      <c r="B74" s="3">
        <v>43800</v>
      </c>
      <c r="C74" s="3">
        <v>43830</v>
      </c>
      <c r="D74" t="s">
        <v>150</v>
      </c>
      <c r="E74" t="s">
        <v>151</v>
      </c>
      <c r="F74">
        <v>32284</v>
      </c>
      <c r="G74" s="3" t="s">
        <v>152</v>
      </c>
      <c r="H74" t="s">
        <v>153</v>
      </c>
      <c r="I74" t="s">
        <v>361</v>
      </c>
      <c r="J74" t="s">
        <v>409</v>
      </c>
      <c r="K74" t="s">
        <v>363</v>
      </c>
      <c r="L74" t="s">
        <v>364</v>
      </c>
      <c r="M74" t="s">
        <v>365</v>
      </c>
      <c r="N74" s="3" t="s">
        <v>366</v>
      </c>
      <c r="O74" t="s">
        <v>367</v>
      </c>
      <c r="P74" t="s">
        <v>415</v>
      </c>
      <c r="Q74" t="s">
        <v>415</v>
      </c>
      <c r="R74" t="s">
        <v>162</v>
      </c>
      <c r="S74" t="s">
        <v>163</v>
      </c>
      <c r="T74" s="4">
        <v>0</v>
      </c>
      <c r="U74" s="4">
        <v>0</v>
      </c>
      <c r="V74" s="4">
        <v>0</v>
      </c>
      <c r="W74" s="4">
        <v>0</v>
      </c>
      <c r="X74" t="s">
        <v>164</v>
      </c>
      <c r="Y74" s="4">
        <v>0</v>
      </c>
      <c r="Z74" t="s">
        <v>165</v>
      </c>
      <c r="AA74" t="s">
        <v>166</v>
      </c>
      <c r="AB74" s="4">
        <v>0</v>
      </c>
      <c r="AC74" s="3">
        <v>43817</v>
      </c>
      <c r="AD74" s="3">
        <v>43830</v>
      </c>
      <c r="AE74" t="s">
        <v>167</v>
      </c>
      <c r="AF74" t="s">
        <v>168</v>
      </c>
      <c r="AG74" t="s">
        <v>169</v>
      </c>
      <c r="AI74" t="s">
        <v>409</v>
      </c>
      <c r="AJ74" t="s">
        <v>117</v>
      </c>
      <c r="AK74" t="s">
        <v>409</v>
      </c>
      <c r="AL74" t="s">
        <v>170</v>
      </c>
      <c r="AM74" t="s">
        <v>171</v>
      </c>
      <c r="AN74" t="s">
        <v>172</v>
      </c>
      <c r="AO74" t="s">
        <v>173</v>
      </c>
      <c r="AP74" t="s">
        <v>174</v>
      </c>
      <c r="AQ74" t="s">
        <v>175</v>
      </c>
      <c r="AR74" s="3">
        <v>43871</v>
      </c>
      <c r="AS74" s="3">
        <v>43840</v>
      </c>
      <c r="AT74" t="s">
        <v>176</v>
      </c>
    </row>
    <row r="75" spans="1:46">
      <c r="A75">
        <v>2019</v>
      </c>
      <c r="B75" s="3">
        <v>43800</v>
      </c>
      <c r="C75" s="3">
        <v>43830</v>
      </c>
      <c r="D75" t="s">
        <v>150</v>
      </c>
      <c r="E75" t="s">
        <v>151</v>
      </c>
      <c r="F75">
        <v>32285</v>
      </c>
      <c r="G75" s="3" t="s">
        <v>152</v>
      </c>
      <c r="H75" t="s">
        <v>153</v>
      </c>
      <c r="I75" t="s">
        <v>272</v>
      </c>
      <c r="J75" t="s">
        <v>416</v>
      </c>
      <c r="K75" t="s">
        <v>274</v>
      </c>
      <c r="L75" t="s">
        <v>275</v>
      </c>
      <c r="M75" t="s">
        <v>276</v>
      </c>
      <c r="N75" s="3" t="s">
        <v>277</v>
      </c>
      <c r="O75" t="s">
        <v>278</v>
      </c>
      <c r="P75" t="s">
        <v>415</v>
      </c>
      <c r="Q75" t="s">
        <v>415</v>
      </c>
      <c r="R75" t="s">
        <v>162</v>
      </c>
      <c r="S75" t="s">
        <v>163</v>
      </c>
      <c r="T75" s="4">
        <v>0</v>
      </c>
      <c r="U75" s="4">
        <v>0</v>
      </c>
      <c r="V75" s="4">
        <v>0</v>
      </c>
      <c r="W75" s="4">
        <v>0</v>
      </c>
      <c r="X75" t="s">
        <v>164</v>
      </c>
      <c r="Y75" s="4">
        <v>0</v>
      </c>
      <c r="Z75" t="s">
        <v>165</v>
      </c>
      <c r="AA75" t="s">
        <v>166</v>
      </c>
      <c r="AB75" s="4">
        <v>0</v>
      </c>
      <c r="AC75" s="3">
        <v>43815</v>
      </c>
      <c r="AD75" s="3">
        <v>43823</v>
      </c>
      <c r="AE75" t="s">
        <v>167</v>
      </c>
      <c r="AF75" t="s">
        <v>168</v>
      </c>
      <c r="AG75" t="s">
        <v>169</v>
      </c>
      <c r="AI75" t="s">
        <v>416</v>
      </c>
      <c r="AJ75" t="s">
        <v>117</v>
      </c>
      <c r="AK75" t="s">
        <v>416</v>
      </c>
      <c r="AL75" t="s">
        <v>170</v>
      </c>
      <c r="AM75" t="s">
        <v>171</v>
      </c>
      <c r="AN75" t="s">
        <v>172</v>
      </c>
      <c r="AO75" t="s">
        <v>173</v>
      </c>
      <c r="AP75" t="s">
        <v>174</v>
      </c>
      <c r="AQ75" t="s">
        <v>175</v>
      </c>
      <c r="AR75" s="3">
        <v>43871</v>
      </c>
      <c r="AS75" s="3">
        <v>43840</v>
      </c>
      <c r="AT75" t="s">
        <v>176</v>
      </c>
    </row>
    <row r="76" spans="1:46">
      <c r="A76">
        <v>2019</v>
      </c>
      <c r="B76" s="3">
        <v>43800</v>
      </c>
      <c r="C76" s="3">
        <v>43830</v>
      </c>
      <c r="D76" t="s">
        <v>150</v>
      </c>
      <c r="E76" t="s">
        <v>151</v>
      </c>
      <c r="F76">
        <v>32286</v>
      </c>
      <c r="G76" s="3" t="s">
        <v>152</v>
      </c>
      <c r="H76" t="s">
        <v>153</v>
      </c>
      <c r="I76" t="s">
        <v>308</v>
      </c>
      <c r="J76" t="s">
        <v>417</v>
      </c>
      <c r="K76" t="s">
        <v>179</v>
      </c>
      <c r="L76" t="s">
        <v>180</v>
      </c>
      <c r="M76" t="s">
        <v>181</v>
      </c>
      <c r="N76" s="3" t="s">
        <v>182</v>
      </c>
      <c r="O76" t="s">
        <v>183</v>
      </c>
      <c r="P76" t="s">
        <v>214</v>
      </c>
      <c r="Q76" t="s">
        <v>214</v>
      </c>
      <c r="R76" t="s">
        <v>162</v>
      </c>
      <c r="S76" t="s">
        <v>163</v>
      </c>
      <c r="T76" s="4">
        <v>0</v>
      </c>
      <c r="U76" s="4">
        <v>0</v>
      </c>
      <c r="V76" s="4">
        <v>0</v>
      </c>
      <c r="W76" s="4">
        <v>0</v>
      </c>
      <c r="X76" t="s">
        <v>164</v>
      </c>
      <c r="Y76" s="4">
        <v>0</v>
      </c>
      <c r="Z76" t="s">
        <v>165</v>
      </c>
      <c r="AA76" t="s">
        <v>166</v>
      </c>
      <c r="AB76" s="4">
        <v>0</v>
      </c>
      <c r="AC76" s="3">
        <v>43815</v>
      </c>
      <c r="AD76" s="3">
        <v>43830</v>
      </c>
      <c r="AE76" t="s">
        <v>167</v>
      </c>
      <c r="AF76" t="s">
        <v>168</v>
      </c>
      <c r="AG76" t="s">
        <v>169</v>
      </c>
      <c r="AI76" t="s">
        <v>417</v>
      </c>
      <c r="AJ76" t="s">
        <v>117</v>
      </c>
      <c r="AK76" t="s">
        <v>417</v>
      </c>
      <c r="AL76" t="s">
        <v>170</v>
      </c>
      <c r="AM76" t="s">
        <v>171</v>
      </c>
      <c r="AN76" t="s">
        <v>172</v>
      </c>
      <c r="AO76" t="s">
        <v>173</v>
      </c>
      <c r="AP76" t="s">
        <v>174</v>
      </c>
      <c r="AQ76" t="s">
        <v>175</v>
      </c>
      <c r="AR76" s="3">
        <v>43871</v>
      </c>
      <c r="AS76" s="3">
        <v>43840</v>
      </c>
      <c r="AT76" t="s">
        <v>176</v>
      </c>
    </row>
    <row r="77" spans="1:46">
      <c r="A77">
        <v>2019</v>
      </c>
      <c r="B77" s="3">
        <v>43800</v>
      </c>
      <c r="C77" s="3">
        <v>43830</v>
      </c>
      <c r="D77" t="s">
        <v>150</v>
      </c>
      <c r="E77" t="s">
        <v>151</v>
      </c>
      <c r="F77">
        <v>32286</v>
      </c>
      <c r="G77" s="3" t="s">
        <v>152</v>
      </c>
      <c r="H77" t="s">
        <v>153</v>
      </c>
      <c r="I77" t="s">
        <v>308</v>
      </c>
      <c r="J77" t="s">
        <v>417</v>
      </c>
      <c r="K77" t="s">
        <v>258</v>
      </c>
      <c r="L77" t="s">
        <v>259</v>
      </c>
      <c r="M77" t="s">
        <v>260</v>
      </c>
      <c r="N77" s="3" t="s">
        <v>261</v>
      </c>
      <c r="O77" t="s">
        <v>262</v>
      </c>
      <c r="P77" t="s">
        <v>192</v>
      </c>
      <c r="Q77" t="s">
        <v>192</v>
      </c>
      <c r="R77" t="s">
        <v>162</v>
      </c>
      <c r="S77" t="s">
        <v>163</v>
      </c>
      <c r="T77" s="4">
        <v>0</v>
      </c>
      <c r="U77" s="4">
        <v>0</v>
      </c>
      <c r="V77" s="4">
        <v>0</v>
      </c>
      <c r="W77" s="4">
        <v>0</v>
      </c>
      <c r="X77" t="s">
        <v>164</v>
      </c>
      <c r="Y77" s="4">
        <v>0</v>
      </c>
      <c r="Z77" t="s">
        <v>165</v>
      </c>
      <c r="AA77" t="s">
        <v>166</v>
      </c>
      <c r="AB77" s="4">
        <v>0</v>
      </c>
      <c r="AC77" s="3">
        <v>43815</v>
      </c>
      <c r="AD77" s="3">
        <v>43830</v>
      </c>
      <c r="AE77" t="s">
        <v>167</v>
      </c>
      <c r="AF77" t="s">
        <v>168</v>
      </c>
      <c r="AG77" t="s">
        <v>169</v>
      </c>
      <c r="AI77" t="s">
        <v>417</v>
      </c>
      <c r="AJ77" t="s">
        <v>117</v>
      </c>
      <c r="AK77" t="s">
        <v>417</v>
      </c>
      <c r="AL77" t="s">
        <v>170</v>
      </c>
      <c r="AM77" t="s">
        <v>171</v>
      </c>
      <c r="AN77" t="s">
        <v>172</v>
      </c>
      <c r="AO77" t="s">
        <v>173</v>
      </c>
      <c r="AP77" t="s">
        <v>174</v>
      </c>
      <c r="AQ77" t="s">
        <v>175</v>
      </c>
      <c r="AR77" s="3">
        <v>43871</v>
      </c>
      <c r="AS77" s="3">
        <v>43840</v>
      </c>
      <c r="AT77" t="s">
        <v>176</v>
      </c>
    </row>
    <row r="78" spans="1:46">
      <c r="A78">
        <v>2019</v>
      </c>
      <c r="B78" s="3">
        <v>43800</v>
      </c>
      <c r="C78" s="3">
        <v>43830</v>
      </c>
      <c r="D78" t="s">
        <v>150</v>
      </c>
      <c r="E78" t="s">
        <v>151</v>
      </c>
      <c r="F78">
        <v>32286</v>
      </c>
      <c r="G78" s="3" t="s">
        <v>152</v>
      </c>
      <c r="H78" t="s">
        <v>153</v>
      </c>
      <c r="I78" t="s">
        <v>308</v>
      </c>
      <c r="J78" t="s">
        <v>417</v>
      </c>
      <c r="K78" t="s">
        <v>258</v>
      </c>
      <c r="L78" t="s">
        <v>259</v>
      </c>
      <c r="M78" t="s">
        <v>260</v>
      </c>
      <c r="N78" s="3" t="s">
        <v>261</v>
      </c>
      <c r="O78" t="s">
        <v>262</v>
      </c>
      <c r="P78" t="s">
        <v>161</v>
      </c>
      <c r="Q78" t="s">
        <v>161</v>
      </c>
      <c r="R78" t="s">
        <v>162</v>
      </c>
      <c r="S78" t="s">
        <v>163</v>
      </c>
      <c r="T78" s="4">
        <v>0</v>
      </c>
      <c r="U78" s="4">
        <v>0</v>
      </c>
      <c r="V78" s="4">
        <v>0</v>
      </c>
      <c r="W78" s="4">
        <v>0</v>
      </c>
      <c r="X78" t="s">
        <v>164</v>
      </c>
      <c r="Y78" s="4">
        <v>0</v>
      </c>
      <c r="Z78" t="s">
        <v>165</v>
      </c>
      <c r="AA78" t="s">
        <v>166</v>
      </c>
      <c r="AB78" s="4">
        <v>0</v>
      </c>
      <c r="AC78" s="3">
        <v>43815</v>
      </c>
      <c r="AD78" s="3">
        <v>43830</v>
      </c>
      <c r="AE78" t="s">
        <v>167</v>
      </c>
      <c r="AF78" t="s">
        <v>168</v>
      </c>
      <c r="AG78" t="s">
        <v>169</v>
      </c>
      <c r="AI78" t="s">
        <v>417</v>
      </c>
      <c r="AJ78" t="s">
        <v>117</v>
      </c>
      <c r="AK78" t="s">
        <v>417</v>
      </c>
      <c r="AL78" t="s">
        <v>170</v>
      </c>
      <c r="AM78" t="s">
        <v>171</v>
      </c>
      <c r="AN78" t="s">
        <v>172</v>
      </c>
      <c r="AO78" t="s">
        <v>173</v>
      </c>
      <c r="AP78" t="s">
        <v>174</v>
      </c>
      <c r="AQ78" t="s">
        <v>175</v>
      </c>
      <c r="AR78" s="3">
        <v>43871</v>
      </c>
      <c r="AS78" s="3">
        <v>43840</v>
      </c>
      <c r="AT78" t="s">
        <v>176</v>
      </c>
    </row>
    <row r="79" spans="1:46">
      <c r="A79">
        <v>2019</v>
      </c>
      <c r="B79" s="3">
        <v>43800</v>
      </c>
      <c r="C79" s="3">
        <v>43830</v>
      </c>
      <c r="D79" t="s">
        <v>150</v>
      </c>
      <c r="E79" t="s">
        <v>151</v>
      </c>
      <c r="F79">
        <v>32286</v>
      </c>
      <c r="G79" s="3" t="s">
        <v>152</v>
      </c>
      <c r="H79" t="s">
        <v>153</v>
      </c>
      <c r="I79" t="s">
        <v>308</v>
      </c>
      <c r="J79" t="s">
        <v>417</v>
      </c>
      <c r="K79" t="s">
        <v>258</v>
      </c>
      <c r="L79" t="s">
        <v>259</v>
      </c>
      <c r="M79" t="s">
        <v>260</v>
      </c>
      <c r="N79" s="3" t="s">
        <v>261</v>
      </c>
      <c r="O79" t="s">
        <v>262</v>
      </c>
      <c r="P79" t="s">
        <v>248</v>
      </c>
      <c r="Q79" t="s">
        <v>248</v>
      </c>
      <c r="R79" t="s">
        <v>162</v>
      </c>
      <c r="S79" t="s">
        <v>163</v>
      </c>
      <c r="T79" s="4">
        <v>0</v>
      </c>
      <c r="U79" s="4">
        <v>0</v>
      </c>
      <c r="V79" s="4">
        <v>0</v>
      </c>
      <c r="W79" s="4">
        <v>0</v>
      </c>
      <c r="X79" t="s">
        <v>164</v>
      </c>
      <c r="Y79" s="4">
        <v>0</v>
      </c>
      <c r="Z79" t="s">
        <v>165</v>
      </c>
      <c r="AA79" t="s">
        <v>166</v>
      </c>
      <c r="AB79" s="4">
        <v>0</v>
      </c>
      <c r="AC79" s="3">
        <v>43815</v>
      </c>
      <c r="AD79" s="3">
        <v>43830</v>
      </c>
      <c r="AE79" t="s">
        <v>167</v>
      </c>
      <c r="AF79" t="s">
        <v>168</v>
      </c>
      <c r="AG79" t="s">
        <v>169</v>
      </c>
      <c r="AI79" t="s">
        <v>417</v>
      </c>
      <c r="AJ79" t="s">
        <v>117</v>
      </c>
      <c r="AK79" t="s">
        <v>417</v>
      </c>
      <c r="AL79" t="s">
        <v>170</v>
      </c>
      <c r="AM79" t="s">
        <v>171</v>
      </c>
      <c r="AN79" t="s">
        <v>172</v>
      </c>
      <c r="AO79" t="s">
        <v>173</v>
      </c>
      <c r="AP79" t="s">
        <v>174</v>
      </c>
      <c r="AQ79" t="s">
        <v>175</v>
      </c>
      <c r="AR79" s="3">
        <v>43871</v>
      </c>
      <c r="AS79" s="3">
        <v>43840</v>
      </c>
      <c r="AT79" t="s">
        <v>176</v>
      </c>
    </row>
    <row r="80" spans="1:46">
      <c r="A80">
        <v>2019</v>
      </c>
      <c r="B80" s="3">
        <v>43800</v>
      </c>
      <c r="C80" s="3">
        <v>43830</v>
      </c>
      <c r="D80" t="s">
        <v>150</v>
      </c>
      <c r="E80" t="s">
        <v>151</v>
      </c>
      <c r="F80">
        <v>32286</v>
      </c>
      <c r="G80" s="3" t="s">
        <v>152</v>
      </c>
      <c r="H80" t="s">
        <v>153</v>
      </c>
      <c r="I80" t="s">
        <v>308</v>
      </c>
      <c r="J80" t="s">
        <v>417</v>
      </c>
      <c r="K80" t="s">
        <v>258</v>
      </c>
      <c r="L80" t="s">
        <v>259</v>
      </c>
      <c r="M80" t="s">
        <v>260</v>
      </c>
      <c r="N80" s="3" t="s">
        <v>261</v>
      </c>
      <c r="O80" t="s">
        <v>262</v>
      </c>
      <c r="P80" t="s">
        <v>206</v>
      </c>
      <c r="Q80" t="s">
        <v>206</v>
      </c>
      <c r="R80" t="s">
        <v>162</v>
      </c>
      <c r="S80" t="s">
        <v>163</v>
      </c>
      <c r="T80" s="4">
        <v>0</v>
      </c>
      <c r="U80" s="4">
        <v>0</v>
      </c>
      <c r="V80" s="4">
        <v>0</v>
      </c>
      <c r="W80" s="4">
        <v>0</v>
      </c>
      <c r="X80" t="s">
        <v>164</v>
      </c>
      <c r="Y80" s="4">
        <v>0</v>
      </c>
      <c r="Z80" t="s">
        <v>165</v>
      </c>
      <c r="AA80" t="s">
        <v>166</v>
      </c>
      <c r="AB80" s="4">
        <v>0</v>
      </c>
      <c r="AC80" s="3">
        <v>43815</v>
      </c>
      <c r="AD80" s="3">
        <v>43830</v>
      </c>
      <c r="AE80" t="s">
        <v>167</v>
      </c>
      <c r="AF80" t="s">
        <v>168</v>
      </c>
      <c r="AG80" t="s">
        <v>169</v>
      </c>
      <c r="AI80" t="s">
        <v>417</v>
      </c>
      <c r="AJ80" t="s">
        <v>117</v>
      </c>
      <c r="AK80" t="s">
        <v>417</v>
      </c>
      <c r="AL80" t="s">
        <v>170</v>
      </c>
      <c r="AM80" t="s">
        <v>171</v>
      </c>
      <c r="AN80" t="s">
        <v>172</v>
      </c>
      <c r="AO80" t="s">
        <v>173</v>
      </c>
      <c r="AP80" t="s">
        <v>174</v>
      </c>
      <c r="AQ80" t="s">
        <v>175</v>
      </c>
      <c r="AR80" s="3">
        <v>43871</v>
      </c>
      <c r="AS80" s="3">
        <v>43840</v>
      </c>
      <c r="AT80" t="s">
        <v>176</v>
      </c>
    </row>
    <row r="81" spans="1:46">
      <c r="A81">
        <v>2019</v>
      </c>
      <c r="B81" s="3">
        <v>43800</v>
      </c>
      <c r="C81" s="3">
        <v>43830</v>
      </c>
      <c r="D81" t="s">
        <v>150</v>
      </c>
      <c r="E81" t="s">
        <v>151</v>
      </c>
      <c r="F81">
        <v>32286</v>
      </c>
      <c r="G81" s="3" t="s">
        <v>152</v>
      </c>
      <c r="H81" t="s">
        <v>153</v>
      </c>
      <c r="I81" t="s">
        <v>308</v>
      </c>
      <c r="J81" t="s">
        <v>417</v>
      </c>
      <c r="K81" t="s">
        <v>179</v>
      </c>
      <c r="L81" t="s">
        <v>180</v>
      </c>
      <c r="M81" t="s">
        <v>181</v>
      </c>
      <c r="N81" s="3" t="s">
        <v>182</v>
      </c>
      <c r="O81" t="s">
        <v>183</v>
      </c>
      <c r="P81" t="s">
        <v>381</v>
      </c>
      <c r="Q81" t="s">
        <v>381</v>
      </c>
      <c r="R81" t="s">
        <v>162</v>
      </c>
      <c r="S81" t="s">
        <v>163</v>
      </c>
      <c r="T81" s="4">
        <v>0</v>
      </c>
      <c r="U81" s="4">
        <v>0</v>
      </c>
      <c r="V81" s="4">
        <v>0</v>
      </c>
      <c r="W81" s="4">
        <v>0</v>
      </c>
      <c r="X81" t="s">
        <v>164</v>
      </c>
      <c r="Y81" s="4">
        <v>0</v>
      </c>
      <c r="Z81" t="s">
        <v>165</v>
      </c>
      <c r="AA81" t="s">
        <v>166</v>
      </c>
      <c r="AB81" s="4">
        <v>0</v>
      </c>
      <c r="AC81" s="3">
        <v>43816</v>
      </c>
      <c r="AD81" s="3">
        <v>43830</v>
      </c>
      <c r="AE81" t="s">
        <v>167</v>
      </c>
      <c r="AF81" t="s">
        <v>168</v>
      </c>
      <c r="AG81" t="s">
        <v>235</v>
      </c>
      <c r="AI81" t="s">
        <v>417</v>
      </c>
      <c r="AJ81" t="s">
        <v>117</v>
      </c>
      <c r="AK81" t="s">
        <v>417</v>
      </c>
      <c r="AL81" t="s">
        <v>170</v>
      </c>
      <c r="AM81" t="s">
        <v>171</v>
      </c>
      <c r="AN81" t="s">
        <v>172</v>
      </c>
      <c r="AO81" t="s">
        <v>173</v>
      </c>
      <c r="AP81" t="s">
        <v>174</v>
      </c>
      <c r="AQ81" t="s">
        <v>175</v>
      </c>
      <c r="AR81" s="3">
        <v>43871</v>
      </c>
      <c r="AS81" s="3">
        <v>43840</v>
      </c>
      <c r="AT81" t="s">
        <v>176</v>
      </c>
    </row>
    <row r="82" spans="1:46">
      <c r="A82">
        <v>2019</v>
      </c>
      <c r="B82" s="3">
        <v>43800</v>
      </c>
      <c r="C82" s="3">
        <v>43830</v>
      </c>
      <c r="D82" t="s">
        <v>150</v>
      </c>
      <c r="E82" t="s">
        <v>151</v>
      </c>
      <c r="F82">
        <v>32286</v>
      </c>
      <c r="G82" s="3" t="s">
        <v>152</v>
      </c>
      <c r="H82" t="s">
        <v>153</v>
      </c>
      <c r="I82" t="s">
        <v>308</v>
      </c>
      <c r="J82" t="s">
        <v>417</v>
      </c>
      <c r="K82" t="s">
        <v>258</v>
      </c>
      <c r="L82" t="s">
        <v>259</v>
      </c>
      <c r="M82" t="s">
        <v>260</v>
      </c>
      <c r="N82" s="3" t="s">
        <v>261</v>
      </c>
      <c r="O82" t="s">
        <v>262</v>
      </c>
      <c r="P82" t="s">
        <v>381</v>
      </c>
      <c r="Q82" t="s">
        <v>381</v>
      </c>
      <c r="R82" t="s">
        <v>162</v>
      </c>
      <c r="S82" t="s">
        <v>163</v>
      </c>
      <c r="T82" s="4">
        <v>0</v>
      </c>
      <c r="U82" s="4">
        <v>0</v>
      </c>
      <c r="V82" s="4">
        <v>0</v>
      </c>
      <c r="W82" s="4">
        <v>0</v>
      </c>
      <c r="X82" t="s">
        <v>164</v>
      </c>
      <c r="Y82" s="4">
        <v>0</v>
      </c>
      <c r="Z82" t="s">
        <v>165</v>
      </c>
      <c r="AA82" t="s">
        <v>166</v>
      </c>
      <c r="AB82" s="4">
        <v>0</v>
      </c>
      <c r="AC82" s="3">
        <v>43817</v>
      </c>
      <c r="AD82" s="3">
        <v>43830</v>
      </c>
      <c r="AE82" t="s">
        <v>167</v>
      </c>
      <c r="AF82" t="s">
        <v>168</v>
      </c>
      <c r="AG82" t="s">
        <v>235</v>
      </c>
      <c r="AI82" t="s">
        <v>417</v>
      </c>
      <c r="AJ82" t="s">
        <v>117</v>
      </c>
      <c r="AK82" t="s">
        <v>417</v>
      </c>
      <c r="AL82" t="s">
        <v>170</v>
      </c>
      <c r="AM82" t="s">
        <v>171</v>
      </c>
      <c r="AN82" t="s">
        <v>172</v>
      </c>
      <c r="AO82" t="s">
        <v>173</v>
      </c>
      <c r="AP82" t="s">
        <v>174</v>
      </c>
      <c r="AQ82" t="s">
        <v>175</v>
      </c>
      <c r="AR82" s="3">
        <v>43871</v>
      </c>
      <c r="AS82" s="3">
        <v>43840</v>
      </c>
      <c r="AT82" t="s">
        <v>176</v>
      </c>
    </row>
    <row r="83" spans="1:46">
      <c r="A83">
        <v>2019</v>
      </c>
      <c r="B83" s="3">
        <v>43800</v>
      </c>
      <c r="C83" s="3">
        <v>43830</v>
      </c>
      <c r="D83" t="s">
        <v>150</v>
      </c>
      <c r="E83" t="s">
        <v>151</v>
      </c>
      <c r="F83">
        <v>32286</v>
      </c>
      <c r="G83" s="3" t="s">
        <v>152</v>
      </c>
      <c r="H83" t="s">
        <v>153</v>
      </c>
      <c r="I83" t="s">
        <v>308</v>
      </c>
      <c r="J83" t="s">
        <v>417</v>
      </c>
      <c r="K83" t="s">
        <v>418</v>
      </c>
      <c r="L83" t="s">
        <v>419</v>
      </c>
      <c r="M83" t="s">
        <v>420</v>
      </c>
      <c r="N83" s="3" t="s">
        <v>421</v>
      </c>
      <c r="O83" t="s">
        <v>422</v>
      </c>
      <c r="P83" t="s">
        <v>193</v>
      </c>
      <c r="Q83" t="s">
        <v>193</v>
      </c>
      <c r="R83" t="s">
        <v>162</v>
      </c>
      <c r="S83" t="s">
        <v>163</v>
      </c>
      <c r="T83" s="4">
        <v>0</v>
      </c>
      <c r="U83" s="4">
        <v>0</v>
      </c>
      <c r="V83" s="4">
        <v>0</v>
      </c>
      <c r="W83" s="4">
        <v>0</v>
      </c>
      <c r="X83" t="s">
        <v>164</v>
      </c>
      <c r="Y83" s="4">
        <v>0</v>
      </c>
      <c r="Z83" t="s">
        <v>165</v>
      </c>
      <c r="AA83" t="s">
        <v>166</v>
      </c>
      <c r="AB83" s="4">
        <v>0</v>
      </c>
      <c r="AC83" s="3">
        <v>43817</v>
      </c>
      <c r="AD83" s="3">
        <v>43830</v>
      </c>
      <c r="AE83" t="s">
        <v>167</v>
      </c>
      <c r="AF83" t="s">
        <v>168</v>
      </c>
      <c r="AG83" t="s">
        <v>169</v>
      </c>
      <c r="AI83" t="s">
        <v>417</v>
      </c>
      <c r="AJ83" t="s">
        <v>117</v>
      </c>
      <c r="AK83" t="s">
        <v>417</v>
      </c>
      <c r="AL83" t="s">
        <v>170</v>
      </c>
      <c r="AM83" t="s">
        <v>171</v>
      </c>
      <c r="AN83" t="s">
        <v>172</v>
      </c>
      <c r="AO83" t="s">
        <v>173</v>
      </c>
      <c r="AP83" t="s">
        <v>174</v>
      </c>
      <c r="AQ83" t="s">
        <v>175</v>
      </c>
      <c r="AR83" s="3">
        <v>43871</v>
      </c>
      <c r="AS83" s="3">
        <v>43840</v>
      </c>
      <c r="AT83" t="s">
        <v>176</v>
      </c>
    </row>
    <row r="84" spans="1:46">
      <c r="A84">
        <v>2019</v>
      </c>
      <c r="B84" s="3">
        <v>43800</v>
      </c>
      <c r="C84" s="3">
        <v>43830</v>
      </c>
      <c r="D84" t="s">
        <v>150</v>
      </c>
      <c r="E84" t="s">
        <v>151</v>
      </c>
      <c r="F84">
        <v>32287</v>
      </c>
      <c r="G84" s="3" t="s">
        <v>152</v>
      </c>
      <c r="H84" t="s">
        <v>153</v>
      </c>
      <c r="I84" t="s">
        <v>317</v>
      </c>
      <c r="J84" t="s">
        <v>423</v>
      </c>
      <c r="K84" t="s">
        <v>424</v>
      </c>
      <c r="L84" t="s">
        <v>425</v>
      </c>
      <c r="M84" t="s">
        <v>426</v>
      </c>
      <c r="N84" s="3" t="s">
        <v>427</v>
      </c>
      <c r="O84" t="s">
        <v>428</v>
      </c>
      <c r="P84" t="s">
        <v>429</v>
      </c>
      <c r="Q84" t="s">
        <v>429</v>
      </c>
      <c r="R84" t="s">
        <v>162</v>
      </c>
      <c r="S84" t="s">
        <v>163</v>
      </c>
      <c r="T84" s="4">
        <v>0</v>
      </c>
      <c r="U84" s="4">
        <v>0</v>
      </c>
      <c r="V84" s="4">
        <v>0</v>
      </c>
      <c r="W84" s="4">
        <v>0</v>
      </c>
      <c r="X84" t="s">
        <v>164</v>
      </c>
      <c r="Y84" s="4">
        <v>0</v>
      </c>
      <c r="Z84" t="s">
        <v>165</v>
      </c>
      <c r="AA84" t="s">
        <v>166</v>
      </c>
      <c r="AB84" s="4">
        <v>0</v>
      </c>
      <c r="AC84" s="3">
        <v>43812</v>
      </c>
      <c r="AD84" s="3">
        <v>43830</v>
      </c>
      <c r="AE84" t="s">
        <v>167</v>
      </c>
      <c r="AF84" t="s">
        <v>168</v>
      </c>
      <c r="AG84" t="s">
        <v>169</v>
      </c>
      <c r="AI84" t="s">
        <v>423</v>
      </c>
      <c r="AJ84" t="s">
        <v>117</v>
      </c>
      <c r="AK84" t="s">
        <v>423</v>
      </c>
      <c r="AL84" t="s">
        <v>170</v>
      </c>
      <c r="AM84" t="s">
        <v>171</v>
      </c>
      <c r="AN84" t="s">
        <v>172</v>
      </c>
      <c r="AO84" t="s">
        <v>173</v>
      </c>
      <c r="AP84" t="s">
        <v>174</v>
      </c>
      <c r="AQ84" t="s">
        <v>175</v>
      </c>
      <c r="AR84" s="3">
        <v>43871</v>
      </c>
      <c r="AS84" s="3">
        <v>43840</v>
      </c>
      <c r="AT84" t="s">
        <v>176</v>
      </c>
    </row>
    <row r="85" spans="1:46">
      <c r="A85">
        <v>2019</v>
      </c>
      <c r="B85" s="3">
        <v>43800</v>
      </c>
      <c r="C85" s="3">
        <v>43830</v>
      </c>
      <c r="D85" t="s">
        <v>150</v>
      </c>
      <c r="E85" t="s">
        <v>151</v>
      </c>
      <c r="F85">
        <v>32287</v>
      </c>
      <c r="G85" s="3" t="s">
        <v>152</v>
      </c>
      <c r="H85" t="s">
        <v>153</v>
      </c>
      <c r="I85" t="s">
        <v>317</v>
      </c>
      <c r="J85" t="s">
        <v>423</v>
      </c>
      <c r="K85" t="s">
        <v>424</v>
      </c>
      <c r="L85" t="s">
        <v>425</v>
      </c>
      <c r="M85" t="s">
        <v>426</v>
      </c>
      <c r="N85" s="3" t="s">
        <v>427</v>
      </c>
      <c r="O85" t="s">
        <v>428</v>
      </c>
      <c r="P85" t="s">
        <v>246</v>
      </c>
      <c r="Q85" t="s">
        <v>246</v>
      </c>
      <c r="R85" t="s">
        <v>162</v>
      </c>
      <c r="S85" t="s">
        <v>163</v>
      </c>
      <c r="T85" s="4">
        <v>0</v>
      </c>
      <c r="U85" s="4">
        <v>0</v>
      </c>
      <c r="V85" s="4">
        <v>0</v>
      </c>
      <c r="W85" s="4">
        <v>0</v>
      </c>
      <c r="X85" t="s">
        <v>164</v>
      </c>
      <c r="Y85" s="4">
        <v>0</v>
      </c>
      <c r="Z85" t="s">
        <v>165</v>
      </c>
      <c r="AA85" t="s">
        <v>166</v>
      </c>
      <c r="AB85" s="4">
        <v>0</v>
      </c>
      <c r="AC85" s="3">
        <v>43812</v>
      </c>
      <c r="AD85" s="3">
        <v>43830</v>
      </c>
      <c r="AE85" t="s">
        <v>167</v>
      </c>
      <c r="AF85" t="s">
        <v>168</v>
      </c>
      <c r="AG85" t="s">
        <v>169</v>
      </c>
      <c r="AI85" t="s">
        <v>423</v>
      </c>
      <c r="AJ85" t="s">
        <v>117</v>
      </c>
      <c r="AK85" t="s">
        <v>423</v>
      </c>
      <c r="AL85" t="s">
        <v>170</v>
      </c>
      <c r="AM85" t="s">
        <v>171</v>
      </c>
      <c r="AN85" t="s">
        <v>172</v>
      </c>
      <c r="AO85" t="s">
        <v>173</v>
      </c>
      <c r="AP85" t="s">
        <v>174</v>
      </c>
      <c r="AQ85" t="s">
        <v>175</v>
      </c>
      <c r="AR85" s="3">
        <v>43871</v>
      </c>
      <c r="AS85" s="3">
        <v>43840</v>
      </c>
      <c r="AT85" t="s">
        <v>176</v>
      </c>
    </row>
    <row r="86" spans="1:46">
      <c r="A86">
        <v>2019</v>
      </c>
      <c r="B86" s="3">
        <v>43800</v>
      </c>
      <c r="C86" s="3">
        <v>43830</v>
      </c>
      <c r="D86" t="s">
        <v>150</v>
      </c>
      <c r="E86" t="s">
        <v>151</v>
      </c>
      <c r="F86">
        <v>32287</v>
      </c>
      <c r="G86" s="3" t="s">
        <v>152</v>
      </c>
      <c r="H86" t="s">
        <v>153</v>
      </c>
      <c r="I86" t="s">
        <v>317</v>
      </c>
      <c r="J86" t="s">
        <v>423</v>
      </c>
      <c r="K86" t="s">
        <v>430</v>
      </c>
      <c r="L86" t="s">
        <v>431</v>
      </c>
      <c r="M86" t="s">
        <v>432</v>
      </c>
      <c r="N86" s="3" t="s">
        <v>433</v>
      </c>
      <c r="O86" t="s">
        <v>434</v>
      </c>
      <c r="P86" t="s">
        <v>246</v>
      </c>
      <c r="Q86" t="s">
        <v>246</v>
      </c>
      <c r="R86" t="s">
        <v>162</v>
      </c>
      <c r="S86" t="s">
        <v>163</v>
      </c>
      <c r="T86" s="4">
        <v>0</v>
      </c>
      <c r="U86" s="4">
        <v>0</v>
      </c>
      <c r="V86" s="4">
        <v>0</v>
      </c>
      <c r="W86" s="4">
        <v>0</v>
      </c>
      <c r="X86" t="s">
        <v>164</v>
      </c>
      <c r="Y86" s="4">
        <v>0</v>
      </c>
      <c r="Z86" t="s">
        <v>165</v>
      </c>
      <c r="AA86" t="s">
        <v>166</v>
      </c>
      <c r="AB86" s="4">
        <v>0</v>
      </c>
      <c r="AC86" s="3">
        <v>43812</v>
      </c>
      <c r="AD86" s="3">
        <v>43830</v>
      </c>
      <c r="AE86" t="s">
        <v>167</v>
      </c>
      <c r="AF86" t="s">
        <v>168</v>
      </c>
      <c r="AG86" t="s">
        <v>169</v>
      </c>
      <c r="AI86" t="s">
        <v>423</v>
      </c>
      <c r="AJ86" t="s">
        <v>117</v>
      </c>
      <c r="AK86" t="s">
        <v>423</v>
      </c>
      <c r="AL86" t="s">
        <v>170</v>
      </c>
      <c r="AM86" t="s">
        <v>171</v>
      </c>
      <c r="AN86" t="s">
        <v>172</v>
      </c>
      <c r="AO86" t="s">
        <v>173</v>
      </c>
      <c r="AP86" t="s">
        <v>174</v>
      </c>
      <c r="AQ86" t="s">
        <v>175</v>
      </c>
      <c r="AR86" s="3">
        <v>43871</v>
      </c>
      <c r="AS86" s="3">
        <v>43840</v>
      </c>
      <c r="AT86" t="s">
        <v>176</v>
      </c>
    </row>
    <row r="87" spans="1:46">
      <c r="A87">
        <v>2019</v>
      </c>
      <c r="B87" s="3">
        <v>43800</v>
      </c>
      <c r="C87" s="3">
        <v>43830</v>
      </c>
      <c r="D87" t="s">
        <v>150</v>
      </c>
      <c r="E87" t="s">
        <v>151</v>
      </c>
      <c r="F87">
        <v>32287</v>
      </c>
      <c r="G87" s="3" t="s">
        <v>152</v>
      </c>
      <c r="H87" t="s">
        <v>153</v>
      </c>
      <c r="I87" t="s">
        <v>317</v>
      </c>
      <c r="J87" t="s">
        <v>423</v>
      </c>
      <c r="K87" t="s">
        <v>424</v>
      </c>
      <c r="L87" t="s">
        <v>425</v>
      </c>
      <c r="M87" t="s">
        <v>426</v>
      </c>
      <c r="N87" s="3" t="s">
        <v>427</v>
      </c>
      <c r="O87" t="s">
        <v>428</v>
      </c>
      <c r="P87" t="s">
        <v>246</v>
      </c>
      <c r="Q87" t="s">
        <v>246</v>
      </c>
      <c r="R87" t="s">
        <v>162</v>
      </c>
      <c r="S87" t="s">
        <v>163</v>
      </c>
      <c r="T87" s="4">
        <v>0</v>
      </c>
      <c r="U87" s="4">
        <v>0</v>
      </c>
      <c r="V87" s="4">
        <v>0</v>
      </c>
      <c r="W87" s="4">
        <v>0</v>
      </c>
      <c r="X87" t="s">
        <v>164</v>
      </c>
      <c r="Y87" s="4">
        <v>0</v>
      </c>
      <c r="Z87" t="s">
        <v>165</v>
      </c>
      <c r="AA87" t="s">
        <v>166</v>
      </c>
      <c r="AB87" s="4">
        <v>0</v>
      </c>
      <c r="AC87" s="3">
        <v>43812</v>
      </c>
      <c r="AD87" s="3">
        <v>43830</v>
      </c>
      <c r="AE87" t="s">
        <v>167</v>
      </c>
      <c r="AF87" t="s">
        <v>168</v>
      </c>
      <c r="AG87" t="s">
        <v>169</v>
      </c>
      <c r="AI87" t="s">
        <v>423</v>
      </c>
      <c r="AJ87" t="s">
        <v>117</v>
      </c>
      <c r="AK87" t="s">
        <v>423</v>
      </c>
      <c r="AL87" t="s">
        <v>170</v>
      </c>
      <c r="AM87" t="s">
        <v>171</v>
      </c>
      <c r="AN87" t="s">
        <v>172</v>
      </c>
      <c r="AO87" t="s">
        <v>173</v>
      </c>
      <c r="AP87" t="s">
        <v>174</v>
      </c>
      <c r="AQ87" t="s">
        <v>175</v>
      </c>
      <c r="AR87" s="3">
        <v>43871</v>
      </c>
      <c r="AS87" s="3">
        <v>43840</v>
      </c>
      <c r="AT87" t="s">
        <v>176</v>
      </c>
    </row>
    <row r="88" spans="1:46">
      <c r="A88">
        <v>2019</v>
      </c>
      <c r="B88" s="3">
        <v>43800</v>
      </c>
      <c r="C88" s="3">
        <v>43830</v>
      </c>
      <c r="D88" t="s">
        <v>150</v>
      </c>
      <c r="E88" t="s">
        <v>151</v>
      </c>
      <c r="F88">
        <v>32287</v>
      </c>
      <c r="G88" s="3" t="s">
        <v>152</v>
      </c>
      <c r="H88" t="s">
        <v>153</v>
      </c>
      <c r="I88" t="s">
        <v>317</v>
      </c>
      <c r="J88" t="s">
        <v>423</v>
      </c>
      <c r="K88" t="s">
        <v>430</v>
      </c>
      <c r="L88" t="s">
        <v>431</v>
      </c>
      <c r="M88" t="s">
        <v>432</v>
      </c>
      <c r="N88" s="3" t="s">
        <v>433</v>
      </c>
      <c r="O88" t="s">
        <v>434</v>
      </c>
      <c r="P88" t="s">
        <v>246</v>
      </c>
      <c r="Q88" t="s">
        <v>246</v>
      </c>
      <c r="R88" t="s">
        <v>162</v>
      </c>
      <c r="S88" t="s">
        <v>163</v>
      </c>
      <c r="T88" s="4">
        <v>0</v>
      </c>
      <c r="U88" s="4">
        <v>0</v>
      </c>
      <c r="V88" s="4">
        <v>0</v>
      </c>
      <c r="W88" s="4">
        <v>0</v>
      </c>
      <c r="X88" t="s">
        <v>164</v>
      </c>
      <c r="Y88" s="4">
        <v>0</v>
      </c>
      <c r="Z88" t="s">
        <v>165</v>
      </c>
      <c r="AA88" t="s">
        <v>166</v>
      </c>
      <c r="AB88" s="4">
        <v>0</v>
      </c>
      <c r="AC88" s="3">
        <v>43812</v>
      </c>
      <c r="AD88" s="3">
        <v>43830</v>
      </c>
      <c r="AE88" t="s">
        <v>167</v>
      </c>
      <c r="AF88" t="s">
        <v>168</v>
      </c>
      <c r="AG88" t="s">
        <v>169</v>
      </c>
      <c r="AI88" t="s">
        <v>423</v>
      </c>
      <c r="AJ88" t="s">
        <v>117</v>
      </c>
      <c r="AK88" t="s">
        <v>423</v>
      </c>
      <c r="AL88" t="s">
        <v>170</v>
      </c>
      <c r="AM88" t="s">
        <v>171</v>
      </c>
      <c r="AN88" t="s">
        <v>172</v>
      </c>
      <c r="AO88" t="s">
        <v>173</v>
      </c>
      <c r="AP88" t="s">
        <v>174</v>
      </c>
      <c r="AQ88" t="s">
        <v>175</v>
      </c>
      <c r="AR88" s="3">
        <v>43871</v>
      </c>
      <c r="AS88" s="3">
        <v>43840</v>
      </c>
      <c r="AT88" t="s">
        <v>176</v>
      </c>
    </row>
    <row r="89" spans="1:46">
      <c r="A89">
        <v>2019</v>
      </c>
      <c r="B89" s="3">
        <v>43800</v>
      </c>
      <c r="C89" s="3">
        <v>43830</v>
      </c>
      <c r="D89" t="s">
        <v>150</v>
      </c>
      <c r="E89" t="s">
        <v>151</v>
      </c>
      <c r="F89">
        <v>32287</v>
      </c>
      <c r="G89" s="3" t="s">
        <v>152</v>
      </c>
      <c r="H89" t="s">
        <v>153</v>
      </c>
      <c r="I89" t="s">
        <v>317</v>
      </c>
      <c r="J89" t="s">
        <v>423</v>
      </c>
      <c r="K89" t="s">
        <v>430</v>
      </c>
      <c r="L89" t="s">
        <v>431</v>
      </c>
      <c r="M89" t="s">
        <v>432</v>
      </c>
      <c r="N89" s="3" t="s">
        <v>433</v>
      </c>
      <c r="O89" t="s">
        <v>434</v>
      </c>
      <c r="P89" t="s">
        <v>248</v>
      </c>
      <c r="Q89" t="s">
        <v>248</v>
      </c>
      <c r="R89" t="s">
        <v>162</v>
      </c>
      <c r="S89" t="s">
        <v>163</v>
      </c>
      <c r="T89" s="4">
        <v>0</v>
      </c>
      <c r="U89" s="4">
        <v>0</v>
      </c>
      <c r="V89" s="4">
        <v>0</v>
      </c>
      <c r="W89" s="4">
        <v>0</v>
      </c>
      <c r="X89" t="s">
        <v>164</v>
      </c>
      <c r="Y89" s="4">
        <v>0</v>
      </c>
      <c r="Z89" t="s">
        <v>165</v>
      </c>
      <c r="AA89" t="s">
        <v>166</v>
      </c>
      <c r="AB89" s="4">
        <v>0</v>
      </c>
      <c r="AC89" s="3">
        <v>43812</v>
      </c>
      <c r="AD89" s="3">
        <v>43830</v>
      </c>
      <c r="AE89" t="s">
        <v>167</v>
      </c>
      <c r="AF89" t="s">
        <v>168</v>
      </c>
      <c r="AG89" t="s">
        <v>169</v>
      </c>
      <c r="AI89" t="s">
        <v>423</v>
      </c>
      <c r="AJ89" t="s">
        <v>117</v>
      </c>
      <c r="AK89" t="s">
        <v>423</v>
      </c>
      <c r="AL89" t="s">
        <v>170</v>
      </c>
      <c r="AM89" t="s">
        <v>171</v>
      </c>
      <c r="AN89" t="s">
        <v>172</v>
      </c>
      <c r="AO89" t="s">
        <v>173</v>
      </c>
      <c r="AP89" t="s">
        <v>174</v>
      </c>
      <c r="AQ89" t="s">
        <v>175</v>
      </c>
      <c r="AR89" s="3">
        <v>43871</v>
      </c>
      <c r="AS89" s="3">
        <v>43840</v>
      </c>
      <c r="AT89" t="s">
        <v>176</v>
      </c>
    </row>
    <row r="90" spans="1:46">
      <c r="A90">
        <v>2019</v>
      </c>
      <c r="B90" s="3">
        <v>43800</v>
      </c>
      <c r="C90" s="3">
        <v>43830</v>
      </c>
      <c r="D90" t="s">
        <v>150</v>
      </c>
      <c r="E90" t="s">
        <v>151</v>
      </c>
      <c r="F90">
        <v>32287</v>
      </c>
      <c r="G90" s="3" t="s">
        <v>152</v>
      </c>
      <c r="H90" t="s">
        <v>153</v>
      </c>
      <c r="I90" t="s">
        <v>317</v>
      </c>
      <c r="J90" t="s">
        <v>423</v>
      </c>
      <c r="K90" t="s">
        <v>435</v>
      </c>
      <c r="L90" t="s">
        <v>436</v>
      </c>
      <c r="M90" t="s">
        <v>437</v>
      </c>
      <c r="N90" s="3" t="s">
        <v>438</v>
      </c>
      <c r="O90" t="s">
        <v>439</v>
      </c>
      <c r="P90" t="s">
        <v>248</v>
      </c>
      <c r="Q90" t="s">
        <v>248</v>
      </c>
      <c r="R90" t="s">
        <v>162</v>
      </c>
      <c r="S90" t="s">
        <v>163</v>
      </c>
      <c r="T90" s="4">
        <v>0</v>
      </c>
      <c r="U90" s="4">
        <v>0</v>
      </c>
      <c r="V90" s="4">
        <v>0</v>
      </c>
      <c r="W90" s="4">
        <v>0</v>
      </c>
      <c r="X90" t="s">
        <v>164</v>
      </c>
      <c r="Y90" s="4">
        <v>0</v>
      </c>
      <c r="Z90" t="s">
        <v>165</v>
      </c>
      <c r="AA90" t="s">
        <v>166</v>
      </c>
      <c r="AB90" s="4">
        <v>0</v>
      </c>
      <c r="AC90" s="3">
        <v>43812</v>
      </c>
      <c r="AD90" s="3">
        <v>43830</v>
      </c>
      <c r="AE90" t="s">
        <v>167</v>
      </c>
      <c r="AF90" t="s">
        <v>168</v>
      </c>
      <c r="AG90" t="s">
        <v>169</v>
      </c>
      <c r="AI90" t="s">
        <v>423</v>
      </c>
      <c r="AJ90" t="s">
        <v>117</v>
      </c>
      <c r="AK90" t="s">
        <v>423</v>
      </c>
      <c r="AL90" t="s">
        <v>170</v>
      </c>
      <c r="AM90" t="s">
        <v>171</v>
      </c>
      <c r="AN90" t="s">
        <v>172</v>
      </c>
      <c r="AO90" t="s">
        <v>173</v>
      </c>
      <c r="AP90" t="s">
        <v>174</v>
      </c>
      <c r="AQ90" t="s">
        <v>175</v>
      </c>
      <c r="AR90" s="3">
        <v>43871</v>
      </c>
      <c r="AS90" s="3">
        <v>43840</v>
      </c>
      <c r="AT90" t="s">
        <v>176</v>
      </c>
    </row>
    <row r="91" spans="1:46">
      <c r="A91">
        <v>2019</v>
      </c>
      <c r="B91" s="3">
        <v>43800</v>
      </c>
      <c r="C91" s="3">
        <v>43830</v>
      </c>
      <c r="D91" t="s">
        <v>150</v>
      </c>
      <c r="E91" t="s">
        <v>151</v>
      </c>
      <c r="F91">
        <v>32287</v>
      </c>
      <c r="G91" s="3" t="s">
        <v>152</v>
      </c>
      <c r="H91" t="s">
        <v>153</v>
      </c>
      <c r="I91" t="s">
        <v>317</v>
      </c>
      <c r="J91" t="s">
        <v>423</v>
      </c>
      <c r="K91" t="s">
        <v>435</v>
      </c>
      <c r="L91" t="s">
        <v>436</v>
      </c>
      <c r="M91" t="s">
        <v>437</v>
      </c>
      <c r="N91" s="3" t="s">
        <v>438</v>
      </c>
      <c r="O91" t="s">
        <v>439</v>
      </c>
      <c r="P91" t="s">
        <v>248</v>
      </c>
      <c r="Q91" t="s">
        <v>248</v>
      </c>
      <c r="R91" t="s">
        <v>162</v>
      </c>
      <c r="S91" t="s">
        <v>163</v>
      </c>
      <c r="T91" s="4">
        <v>0</v>
      </c>
      <c r="U91" s="4">
        <v>0</v>
      </c>
      <c r="V91" s="4">
        <v>0</v>
      </c>
      <c r="W91" s="4">
        <v>0</v>
      </c>
      <c r="X91" t="s">
        <v>164</v>
      </c>
      <c r="Y91" s="4">
        <v>0</v>
      </c>
      <c r="Z91" t="s">
        <v>165</v>
      </c>
      <c r="AA91" t="s">
        <v>166</v>
      </c>
      <c r="AB91" s="4">
        <v>0</v>
      </c>
      <c r="AC91" s="3">
        <v>43812</v>
      </c>
      <c r="AD91" s="3">
        <v>43830</v>
      </c>
      <c r="AE91" t="s">
        <v>167</v>
      </c>
      <c r="AF91" t="s">
        <v>168</v>
      </c>
      <c r="AG91" t="s">
        <v>169</v>
      </c>
      <c r="AI91" t="s">
        <v>423</v>
      </c>
      <c r="AJ91" t="s">
        <v>117</v>
      </c>
      <c r="AK91" t="s">
        <v>423</v>
      </c>
      <c r="AL91" t="s">
        <v>170</v>
      </c>
      <c r="AM91" t="s">
        <v>171</v>
      </c>
      <c r="AN91" t="s">
        <v>172</v>
      </c>
      <c r="AO91" t="s">
        <v>173</v>
      </c>
      <c r="AP91" t="s">
        <v>174</v>
      </c>
      <c r="AQ91" t="s">
        <v>175</v>
      </c>
      <c r="AR91" s="3">
        <v>43871</v>
      </c>
      <c r="AS91" s="3">
        <v>43840</v>
      </c>
      <c r="AT91" t="s">
        <v>176</v>
      </c>
    </row>
    <row r="92" spans="1:46">
      <c r="A92">
        <v>2019</v>
      </c>
      <c r="B92" s="3">
        <v>43800</v>
      </c>
      <c r="C92" s="3">
        <v>43830</v>
      </c>
      <c r="D92" t="s">
        <v>150</v>
      </c>
      <c r="E92" t="s">
        <v>151</v>
      </c>
      <c r="F92">
        <v>32287</v>
      </c>
      <c r="G92" s="3" t="s">
        <v>152</v>
      </c>
      <c r="H92" t="s">
        <v>153</v>
      </c>
      <c r="I92" t="s">
        <v>317</v>
      </c>
      <c r="J92" t="s">
        <v>423</v>
      </c>
      <c r="K92" t="s">
        <v>392</v>
      </c>
      <c r="L92" t="s">
        <v>157</v>
      </c>
      <c r="M92" t="s">
        <v>393</v>
      </c>
      <c r="N92" s="3" t="s">
        <v>394</v>
      </c>
      <c r="O92" t="s">
        <v>395</v>
      </c>
      <c r="P92" t="s">
        <v>248</v>
      </c>
      <c r="Q92" t="s">
        <v>248</v>
      </c>
      <c r="R92" t="s">
        <v>162</v>
      </c>
      <c r="S92" t="s">
        <v>163</v>
      </c>
      <c r="T92" s="4">
        <v>0</v>
      </c>
      <c r="U92" s="4">
        <v>0</v>
      </c>
      <c r="V92" s="4">
        <v>0</v>
      </c>
      <c r="W92" s="4">
        <v>0</v>
      </c>
      <c r="X92" t="s">
        <v>164</v>
      </c>
      <c r="Y92" s="4">
        <v>0</v>
      </c>
      <c r="Z92" t="s">
        <v>165</v>
      </c>
      <c r="AA92" t="s">
        <v>166</v>
      </c>
      <c r="AB92" s="4">
        <v>0</v>
      </c>
      <c r="AC92" s="3">
        <v>43816</v>
      </c>
      <c r="AD92" s="3">
        <v>43830</v>
      </c>
      <c r="AE92" t="s">
        <v>167</v>
      </c>
      <c r="AF92" t="s">
        <v>168</v>
      </c>
      <c r="AG92" t="s">
        <v>169</v>
      </c>
      <c r="AI92" t="s">
        <v>423</v>
      </c>
      <c r="AJ92" t="s">
        <v>117</v>
      </c>
      <c r="AK92" t="s">
        <v>423</v>
      </c>
      <c r="AL92" t="s">
        <v>170</v>
      </c>
      <c r="AM92" t="s">
        <v>171</v>
      </c>
      <c r="AN92" t="s">
        <v>172</v>
      </c>
      <c r="AO92" t="s">
        <v>173</v>
      </c>
      <c r="AP92" t="s">
        <v>174</v>
      </c>
      <c r="AQ92" t="s">
        <v>175</v>
      </c>
      <c r="AR92" s="3">
        <v>43871</v>
      </c>
      <c r="AS92" s="3">
        <v>43840</v>
      </c>
      <c r="AT92" t="s">
        <v>176</v>
      </c>
    </row>
    <row r="93" spans="1:46">
      <c r="A93">
        <v>2019</v>
      </c>
      <c r="B93" s="3">
        <v>43800</v>
      </c>
      <c r="C93" s="3">
        <v>43830</v>
      </c>
      <c r="D93" t="s">
        <v>150</v>
      </c>
      <c r="E93" t="s">
        <v>151</v>
      </c>
      <c r="F93">
        <v>32288</v>
      </c>
      <c r="G93" s="3" t="s">
        <v>152</v>
      </c>
      <c r="H93" t="s">
        <v>153</v>
      </c>
      <c r="I93" t="s">
        <v>440</v>
      </c>
      <c r="J93" t="s">
        <v>441</v>
      </c>
      <c r="K93" t="s">
        <v>332</v>
      </c>
      <c r="L93" t="s">
        <v>332</v>
      </c>
      <c r="M93" t="s">
        <v>332</v>
      </c>
      <c r="N93" s="3" t="s">
        <v>442</v>
      </c>
      <c r="O93" t="s">
        <v>443</v>
      </c>
      <c r="P93" t="s">
        <v>444</v>
      </c>
      <c r="Q93" t="s">
        <v>444</v>
      </c>
      <c r="R93" t="s">
        <v>162</v>
      </c>
      <c r="S93" t="s">
        <v>163</v>
      </c>
      <c r="T93" s="4">
        <v>0</v>
      </c>
      <c r="U93" s="4">
        <v>0</v>
      </c>
      <c r="V93" s="4">
        <v>0</v>
      </c>
      <c r="W93" s="4">
        <v>0</v>
      </c>
      <c r="X93" t="s">
        <v>164</v>
      </c>
      <c r="Y93" s="4">
        <v>0</v>
      </c>
      <c r="Z93" t="s">
        <v>165</v>
      </c>
      <c r="AA93" t="s">
        <v>166</v>
      </c>
      <c r="AB93" s="4">
        <v>0</v>
      </c>
      <c r="AC93" s="3">
        <v>43816</v>
      </c>
      <c r="AD93" s="3">
        <v>43822</v>
      </c>
      <c r="AE93" t="s">
        <v>167</v>
      </c>
      <c r="AF93" t="s">
        <v>168</v>
      </c>
      <c r="AG93" t="s">
        <v>169</v>
      </c>
      <c r="AI93" t="s">
        <v>441</v>
      </c>
      <c r="AJ93" t="s">
        <v>117</v>
      </c>
      <c r="AK93" t="s">
        <v>441</v>
      </c>
      <c r="AL93" t="s">
        <v>170</v>
      </c>
      <c r="AM93" t="s">
        <v>171</v>
      </c>
      <c r="AN93" t="s">
        <v>172</v>
      </c>
      <c r="AO93" t="s">
        <v>173</v>
      </c>
      <c r="AP93" t="s">
        <v>174</v>
      </c>
      <c r="AQ93" t="s">
        <v>175</v>
      </c>
      <c r="AR93" s="3">
        <v>43871</v>
      </c>
      <c r="AS93" s="3">
        <v>43840</v>
      </c>
      <c r="AT93" t="s">
        <v>176</v>
      </c>
    </row>
    <row r="94" spans="1:46">
      <c r="A94">
        <v>2019</v>
      </c>
      <c r="B94" s="3">
        <v>43800</v>
      </c>
      <c r="C94" s="3">
        <v>43830</v>
      </c>
      <c r="D94" t="s">
        <v>150</v>
      </c>
      <c r="E94" t="s">
        <v>151</v>
      </c>
      <c r="F94">
        <v>32288</v>
      </c>
      <c r="G94" s="3" t="s">
        <v>152</v>
      </c>
      <c r="H94" t="s">
        <v>153</v>
      </c>
      <c r="I94" t="s">
        <v>440</v>
      </c>
      <c r="J94" t="s">
        <v>441</v>
      </c>
      <c r="K94" t="s">
        <v>332</v>
      </c>
      <c r="L94" t="s">
        <v>332</v>
      </c>
      <c r="M94" t="s">
        <v>332</v>
      </c>
      <c r="N94" s="3" t="s">
        <v>442</v>
      </c>
      <c r="O94" t="s">
        <v>443</v>
      </c>
      <c r="P94" t="s">
        <v>444</v>
      </c>
      <c r="Q94" t="s">
        <v>444</v>
      </c>
      <c r="R94" t="s">
        <v>162</v>
      </c>
      <c r="S94" t="s">
        <v>163</v>
      </c>
      <c r="T94" s="4">
        <v>0</v>
      </c>
      <c r="U94" s="4">
        <v>0</v>
      </c>
      <c r="V94" s="4">
        <v>0</v>
      </c>
      <c r="W94" s="4">
        <v>0</v>
      </c>
      <c r="X94" t="s">
        <v>164</v>
      </c>
      <c r="Y94" s="4">
        <v>0</v>
      </c>
      <c r="Z94" t="s">
        <v>165</v>
      </c>
      <c r="AA94" t="s">
        <v>166</v>
      </c>
      <c r="AB94" s="4">
        <v>0</v>
      </c>
      <c r="AC94" s="3">
        <v>43816</v>
      </c>
      <c r="AD94" s="3">
        <v>43822</v>
      </c>
      <c r="AE94" t="s">
        <v>167</v>
      </c>
      <c r="AF94" t="s">
        <v>168</v>
      </c>
      <c r="AG94" t="s">
        <v>169</v>
      </c>
      <c r="AI94" t="s">
        <v>441</v>
      </c>
      <c r="AJ94" t="s">
        <v>117</v>
      </c>
      <c r="AK94" t="s">
        <v>441</v>
      </c>
      <c r="AL94" t="s">
        <v>170</v>
      </c>
      <c r="AM94" t="s">
        <v>171</v>
      </c>
      <c r="AN94" t="s">
        <v>172</v>
      </c>
      <c r="AO94" t="s">
        <v>173</v>
      </c>
      <c r="AP94" t="s">
        <v>174</v>
      </c>
      <c r="AQ94" t="s">
        <v>175</v>
      </c>
      <c r="AR94" s="3">
        <v>43871</v>
      </c>
      <c r="AS94" s="3">
        <v>43840</v>
      </c>
      <c r="AT94" t="s">
        <v>176</v>
      </c>
    </row>
    <row r="95" spans="1:46">
      <c r="A95">
        <v>2019</v>
      </c>
      <c r="B95" s="3">
        <v>43800</v>
      </c>
      <c r="C95" s="3">
        <v>43830</v>
      </c>
      <c r="D95" t="s">
        <v>150</v>
      </c>
      <c r="E95" t="s">
        <v>151</v>
      </c>
      <c r="F95">
        <v>32290</v>
      </c>
      <c r="G95" s="3" t="s">
        <v>152</v>
      </c>
      <c r="H95" t="s">
        <v>153</v>
      </c>
      <c r="I95" t="s">
        <v>227</v>
      </c>
      <c r="J95" t="s">
        <v>445</v>
      </c>
      <c r="K95" t="s">
        <v>369</v>
      </c>
      <c r="L95" t="s">
        <v>370</v>
      </c>
      <c r="M95" t="s">
        <v>371</v>
      </c>
      <c r="N95" s="3" t="s">
        <v>372</v>
      </c>
      <c r="O95" t="s">
        <v>373</v>
      </c>
      <c r="P95" t="s">
        <v>246</v>
      </c>
      <c r="Q95" t="s">
        <v>246</v>
      </c>
      <c r="R95" t="s">
        <v>162</v>
      </c>
      <c r="S95" t="s">
        <v>163</v>
      </c>
      <c r="T95" s="4">
        <v>0</v>
      </c>
      <c r="U95" s="4">
        <v>0</v>
      </c>
      <c r="V95" s="4">
        <v>0</v>
      </c>
      <c r="W95" s="4">
        <v>0</v>
      </c>
      <c r="X95" t="s">
        <v>164</v>
      </c>
      <c r="Y95" s="4">
        <v>0</v>
      </c>
      <c r="Z95" t="s">
        <v>165</v>
      </c>
      <c r="AA95" t="s">
        <v>166</v>
      </c>
      <c r="AB95" s="4">
        <v>0</v>
      </c>
      <c r="AC95" s="3">
        <v>43816</v>
      </c>
      <c r="AD95" s="3">
        <v>43830</v>
      </c>
      <c r="AE95" t="s">
        <v>167</v>
      </c>
      <c r="AF95" t="s">
        <v>168</v>
      </c>
      <c r="AG95" t="s">
        <v>169</v>
      </c>
      <c r="AI95" t="s">
        <v>445</v>
      </c>
      <c r="AJ95" t="s">
        <v>117</v>
      </c>
      <c r="AK95" t="s">
        <v>445</v>
      </c>
      <c r="AL95" t="s">
        <v>170</v>
      </c>
      <c r="AM95" t="s">
        <v>171</v>
      </c>
      <c r="AN95" t="s">
        <v>172</v>
      </c>
      <c r="AO95" t="s">
        <v>173</v>
      </c>
      <c r="AP95" t="s">
        <v>174</v>
      </c>
      <c r="AQ95" t="s">
        <v>175</v>
      </c>
      <c r="AR95" s="3">
        <v>43871</v>
      </c>
      <c r="AS95" s="3">
        <v>43840</v>
      </c>
      <c r="AT95" t="s">
        <v>176</v>
      </c>
    </row>
    <row r="96" spans="1:46">
      <c r="A96">
        <v>2019</v>
      </c>
      <c r="B96" s="3">
        <v>43800</v>
      </c>
      <c r="C96" s="3">
        <v>43830</v>
      </c>
      <c r="D96" t="s">
        <v>150</v>
      </c>
      <c r="E96" t="s">
        <v>151</v>
      </c>
      <c r="F96">
        <v>32291</v>
      </c>
      <c r="G96" s="3" t="s">
        <v>152</v>
      </c>
      <c r="H96" t="s">
        <v>153</v>
      </c>
      <c r="I96" t="s">
        <v>256</v>
      </c>
      <c r="J96" t="s">
        <v>446</v>
      </c>
      <c r="K96" t="s">
        <v>187</v>
      </c>
      <c r="L96" t="s">
        <v>188</v>
      </c>
      <c r="M96" t="s">
        <v>189</v>
      </c>
      <c r="N96" s="3" t="s">
        <v>190</v>
      </c>
      <c r="O96" t="s">
        <v>191</v>
      </c>
      <c r="P96" t="s">
        <v>214</v>
      </c>
      <c r="Q96" t="s">
        <v>214</v>
      </c>
      <c r="R96" t="s">
        <v>162</v>
      </c>
      <c r="S96" t="s">
        <v>163</v>
      </c>
      <c r="T96" s="4">
        <v>0</v>
      </c>
      <c r="U96" s="4">
        <v>0</v>
      </c>
      <c r="V96" s="4">
        <v>0</v>
      </c>
      <c r="W96" s="4">
        <v>0</v>
      </c>
      <c r="X96" t="s">
        <v>164</v>
      </c>
      <c r="Y96" s="4">
        <v>0</v>
      </c>
      <c r="Z96" t="s">
        <v>165</v>
      </c>
      <c r="AA96" t="s">
        <v>166</v>
      </c>
      <c r="AB96" s="4">
        <v>0</v>
      </c>
      <c r="AC96" s="3">
        <v>43816</v>
      </c>
      <c r="AD96" s="3">
        <v>43839</v>
      </c>
      <c r="AE96" t="s">
        <v>167</v>
      </c>
      <c r="AF96" t="s">
        <v>168</v>
      </c>
      <c r="AG96" t="s">
        <v>169</v>
      </c>
      <c r="AI96" t="s">
        <v>446</v>
      </c>
      <c r="AJ96" t="s">
        <v>117</v>
      </c>
      <c r="AK96" t="s">
        <v>446</v>
      </c>
      <c r="AL96" t="s">
        <v>170</v>
      </c>
      <c r="AM96" t="s">
        <v>171</v>
      </c>
      <c r="AN96" t="s">
        <v>172</v>
      </c>
      <c r="AO96" t="s">
        <v>173</v>
      </c>
      <c r="AP96" t="s">
        <v>174</v>
      </c>
      <c r="AQ96" t="s">
        <v>175</v>
      </c>
      <c r="AR96" s="3">
        <v>43871</v>
      </c>
      <c r="AS96" s="3">
        <v>43840</v>
      </c>
      <c r="AT96" t="s">
        <v>176</v>
      </c>
    </row>
    <row r="97" spans="1:46">
      <c r="A97">
        <v>2019</v>
      </c>
      <c r="B97" s="3">
        <v>43800</v>
      </c>
      <c r="C97" s="3">
        <v>43830</v>
      </c>
      <c r="D97" t="s">
        <v>150</v>
      </c>
      <c r="E97" t="s">
        <v>151</v>
      </c>
      <c r="F97">
        <v>32291</v>
      </c>
      <c r="G97" s="3" t="s">
        <v>152</v>
      </c>
      <c r="H97" t="s">
        <v>153</v>
      </c>
      <c r="I97" t="s">
        <v>256</v>
      </c>
      <c r="J97" t="s">
        <v>446</v>
      </c>
      <c r="K97" t="s">
        <v>187</v>
      </c>
      <c r="L97" t="s">
        <v>188</v>
      </c>
      <c r="M97" t="s">
        <v>189</v>
      </c>
      <c r="N97" s="3" t="s">
        <v>190</v>
      </c>
      <c r="O97" t="s">
        <v>191</v>
      </c>
      <c r="P97" t="s">
        <v>381</v>
      </c>
      <c r="Q97" t="s">
        <v>381</v>
      </c>
      <c r="R97" t="s">
        <v>162</v>
      </c>
      <c r="S97" t="s">
        <v>163</v>
      </c>
      <c r="T97" s="4">
        <v>0</v>
      </c>
      <c r="U97" s="4">
        <v>0</v>
      </c>
      <c r="V97" s="4">
        <v>0</v>
      </c>
      <c r="W97" s="4">
        <v>0</v>
      </c>
      <c r="X97" t="s">
        <v>164</v>
      </c>
      <c r="Y97" s="4">
        <v>0</v>
      </c>
      <c r="Z97" t="s">
        <v>165</v>
      </c>
      <c r="AA97" t="s">
        <v>166</v>
      </c>
      <c r="AB97" s="4">
        <v>0</v>
      </c>
      <c r="AC97" s="3">
        <v>43816</v>
      </c>
      <c r="AD97" s="3">
        <v>43839</v>
      </c>
      <c r="AE97" t="s">
        <v>167</v>
      </c>
      <c r="AF97" t="s">
        <v>168</v>
      </c>
      <c r="AG97" t="s">
        <v>169</v>
      </c>
      <c r="AI97" t="s">
        <v>446</v>
      </c>
      <c r="AJ97" t="s">
        <v>117</v>
      </c>
      <c r="AK97" t="s">
        <v>446</v>
      </c>
      <c r="AL97" t="s">
        <v>170</v>
      </c>
      <c r="AM97" t="s">
        <v>171</v>
      </c>
      <c r="AN97" t="s">
        <v>172</v>
      </c>
      <c r="AO97" t="s">
        <v>173</v>
      </c>
      <c r="AP97" t="s">
        <v>174</v>
      </c>
      <c r="AQ97" t="s">
        <v>175</v>
      </c>
      <c r="AR97" s="3">
        <v>43871</v>
      </c>
      <c r="AS97" s="3">
        <v>43840</v>
      </c>
      <c r="AT97" t="s">
        <v>176</v>
      </c>
    </row>
    <row r="98" spans="1:46">
      <c r="A98">
        <v>2019</v>
      </c>
      <c r="B98" s="3">
        <v>43800</v>
      </c>
      <c r="C98" s="3">
        <v>43830</v>
      </c>
      <c r="D98" t="s">
        <v>150</v>
      </c>
      <c r="E98" t="s">
        <v>151</v>
      </c>
      <c r="F98">
        <v>32293</v>
      </c>
      <c r="G98" s="3" t="s">
        <v>152</v>
      </c>
      <c r="H98" t="s">
        <v>153</v>
      </c>
      <c r="I98" t="s">
        <v>317</v>
      </c>
      <c r="J98" t="s">
        <v>447</v>
      </c>
      <c r="K98" t="s">
        <v>325</v>
      </c>
      <c r="L98" t="s">
        <v>326</v>
      </c>
      <c r="M98" t="s">
        <v>327</v>
      </c>
      <c r="N98" s="3" t="s">
        <v>328</v>
      </c>
      <c r="O98" t="s">
        <v>329</v>
      </c>
      <c r="P98" t="s">
        <v>381</v>
      </c>
      <c r="Q98" t="s">
        <v>381</v>
      </c>
      <c r="R98" t="s">
        <v>162</v>
      </c>
      <c r="S98" t="s">
        <v>163</v>
      </c>
      <c r="T98" s="4">
        <v>0</v>
      </c>
      <c r="U98" s="4">
        <v>0</v>
      </c>
      <c r="V98" s="4">
        <v>0</v>
      </c>
      <c r="W98" s="4">
        <v>0</v>
      </c>
      <c r="X98" t="s">
        <v>164</v>
      </c>
      <c r="Y98" s="4">
        <v>0</v>
      </c>
      <c r="Z98" t="s">
        <v>165</v>
      </c>
      <c r="AA98" t="s">
        <v>166</v>
      </c>
      <c r="AB98" s="4">
        <v>0</v>
      </c>
      <c r="AC98" s="3">
        <v>43818</v>
      </c>
      <c r="AD98" s="3">
        <v>43830</v>
      </c>
      <c r="AE98" t="s">
        <v>167</v>
      </c>
      <c r="AF98" t="s">
        <v>168</v>
      </c>
      <c r="AG98" t="s">
        <v>169</v>
      </c>
      <c r="AI98" t="s">
        <v>447</v>
      </c>
      <c r="AJ98" t="s">
        <v>117</v>
      </c>
      <c r="AK98" t="s">
        <v>447</v>
      </c>
      <c r="AL98" t="s">
        <v>170</v>
      </c>
      <c r="AM98" t="s">
        <v>171</v>
      </c>
      <c r="AN98" t="s">
        <v>172</v>
      </c>
      <c r="AO98" t="s">
        <v>173</v>
      </c>
      <c r="AP98" t="s">
        <v>174</v>
      </c>
      <c r="AQ98" t="s">
        <v>175</v>
      </c>
      <c r="AR98" s="3">
        <v>43871</v>
      </c>
      <c r="AS98" s="3">
        <v>43840</v>
      </c>
      <c r="AT98" t="s">
        <v>176</v>
      </c>
    </row>
    <row r="99" spans="1:46">
      <c r="A99">
        <v>2019</v>
      </c>
      <c r="B99" s="3">
        <v>43800</v>
      </c>
      <c r="C99" s="3">
        <v>43830</v>
      </c>
      <c r="D99" t="s">
        <v>150</v>
      </c>
      <c r="E99" t="s">
        <v>151</v>
      </c>
      <c r="F99">
        <v>32293</v>
      </c>
      <c r="G99" s="3" t="s">
        <v>152</v>
      </c>
      <c r="H99" t="s">
        <v>153</v>
      </c>
      <c r="I99" t="s">
        <v>317</v>
      </c>
      <c r="J99" t="s">
        <v>447</v>
      </c>
      <c r="K99" t="s">
        <v>325</v>
      </c>
      <c r="L99" t="s">
        <v>326</v>
      </c>
      <c r="M99" t="s">
        <v>327</v>
      </c>
      <c r="N99" s="3" t="s">
        <v>328</v>
      </c>
      <c r="O99" t="s">
        <v>329</v>
      </c>
      <c r="P99" t="s">
        <v>448</v>
      </c>
      <c r="Q99" t="s">
        <v>448</v>
      </c>
      <c r="R99" t="s">
        <v>162</v>
      </c>
      <c r="S99" t="s">
        <v>163</v>
      </c>
      <c r="T99" s="4">
        <v>0</v>
      </c>
      <c r="U99" s="4">
        <v>0</v>
      </c>
      <c r="V99" s="4">
        <v>0</v>
      </c>
      <c r="W99" s="4">
        <v>0</v>
      </c>
      <c r="X99" t="s">
        <v>164</v>
      </c>
      <c r="Y99" s="4">
        <v>0</v>
      </c>
      <c r="Z99" t="s">
        <v>165</v>
      </c>
      <c r="AA99" t="s">
        <v>166</v>
      </c>
      <c r="AB99" s="4">
        <v>0</v>
      </c>
      <c r="AC99" s="3">
        <v>43818</v>
      </c>
      <c r="AD99" s="3">
        <v>43830</v>
      </c>
      <c r="AE99" t="s">
        <v>167</v>
      </c>
      <c r="AF99" t="s">
        <v>168</v>
      </c>
      <c r="AG99" t="s">
        <v>169</v>
      </c>
      <c r="AI99" t="s">
        <v>447</v>
      </c>
      <c r="AJ99" t="s">
        <v>117</v>
      </c>
      <c r="AK99" t="s">
        <v>447</v>
      </c>
      <c r="AL99" t="s">
        <v>170</v>
      </c>
      <c r="AM99" t="s">
        <v>171</v>
      </c>
      <c r="AN99" t="s">
        <v>172</v>
      </c>
      <c r="AO99" t="s">
        <v>173</v>
      </c>
      <c r="AP99" t="s">
        <v>174</v>
      </c>
      <c r="AQ99" t="s">
        <v>175</v>
      </c>
      <c r="AR99" s="3">
        <v>43871</v>
      </c>
      <c r="AS99" s="3">
        <v>43840</v>
      </c>
      <c r="AT99" t="s">
        <v>176</v>
      </c>
    </row>
    <row r="100" spans="1:46">
      <c r="A100">
        <v>2019</v>
      </c>
      <c r="B100" s="3">
        <v>43800</v>
      </c>
      <c r="C100" s="3">
        <v>43830</v>
      </c>
      <c r="D100" t="s">
        <v>150</v>
      </c>
      <c r="E100" t="s">
        <v>151</v>
      </c>
      <c r="F100">
        <v>32293</v>
      </c>
      <c r="G100" s="3" t="s">
        <v>152</v>
      </c>
      <c r="H100" t="s">
        <v>153</v>
      </c>
      <c r="I100" t="s">
        <v>317</v>
      </c>
      <c r="J100" t="s">
        <v>447</v>
      </c>
      <c r="K100" t="s">
        <v>392</v>
      </c>
      <c r="L100" t="s">
        <v>157</v>
      </c>
      <c r="M100" t="s">
        <v>393</v>
      </c>
      <c r="N100" s="3" t="s">
        <v>394</v>
      </c>
      <c r="O100" t="s">
        <v>395</v>
      </c>
      <c r="P100" t="s">
        <v>429</v>
      </c>
      <c r="Q100" t="s">
        <v>429</v>
      </c>
      <c r="R100" t="s">
        <v>162</v>
      </c>
      <c r="S100" t="s">
        <v>163</v>
      </c>
      <c r="T100" s="4">
        <v>0</v>
      </c>
      <c r="U100" s="4">
        <v>0</v>
      </c>
      <c r="V100" s="4">
        <v>0</v>
      </c>
      <c r="W100" s="4">
        <v>0</v>
      </c>
      <c r="X100" t="s">
        <v>164</v>
      </c>
      <c r="Y100" s="4">
        <v>0</v>
      </c>
      <c r="Z100" t="s">
        <v>165</v>
      </c>
      <c r="AA100" t="s">
        <v>166</v>
      </c>
      <c r="AB100" s="4">
        <v>0</v>
      </c>
      <c r="AC100" s="3">
        <v>43818</v>
      </c>
      <c r="AD100" s="3">
        <v>43825</v>
      </c>
      <c r="AE100" t="s">
        <v>167</v>
      </c>
      <c r="AF100" t="s">
        <v>168</v>
      </c>
      <c r="AG100" t="s">
        <v>169</v>
      </c>
      <c r="AI100" t="s">
        <v>447</v>
      </c>
      <c r="AJ100" t="s">
        <v>117</v>
      </c>
      <c r="AK100" t="s">
        <v>447</v>
      </c>
      <c r="AL100" t="s">
        <v>170</v>
      </c>
      <c r="AM100" t="s">
        <v>171</v>
      </c>
      <c r="AN100" t="s">
        <v>172</v>
      </c>
      <c r="AO100" t="s">
        <v>173</v>
      </c>
      <c r="AP100" t="s">
        <v>174</v>
      </c>
      <c r="AQ100" t="s">
        <v>175</v>
      </c>
      <c r="AR100" s="3">
        <v>43871</v>
      </c>
      <c r="AS100" s="3">
        <v>43840</v>
      </c>
      <c r="AT100" t="s">
        <v>176</v>
      </c>
    </row>
    <row r="101" spans="1:46">
      <c r="A101">
        <v>2019</v>
      </c>
      <c r="B101" s="3">
        <v>43800</v>
      </c>
      <c r="C101" s="3">
        <v>43830</v>
      </c>
      <c r="D101" t="s">
        <v>109</v>
      </c>
      <c r="E101" t="s">
        <v>449</v>
      </c>
      <c r="F101" t="s">
        <v>450</v>
      </c>
      <c r="G101" t="s">
        <v>451</v>
      </c>
      <c r="H101" t="s">
        <v>153</v>
      </c>
      <c r="I101" t="s">
        <v>452</v>
      </c>
      <c r="J101">
        <v>1111</v>
      </c>
      <c r="K101" t="s">
        <v>453</v>
      </c>
      <c r="L101" t="s">
        <v>453</v>
      </c>
      <c r="M101" t="s">
        <v>453</v>
      </c>
      <c r="N101" t="s">
        <v>454</v>
      </c>
      <c r="O101" t="s">
        <v>455</v>
      </c>
      <c r="P101" t="s">
        <v>456</v>
      </c>
      <c r="Q101" t="s">
        <v>456</v>
      </c>
      <c r="R101" t="s">
        <v>457</v>
      </c>
      <c r="S101" s="3">
        <v>43782</v>
      </c>
      <c r="T101" s="5">
        <v>1540067.04</v>
      </c>
      <c r="U101" s="5">
        <v>1786477.76</v>
      </c>
      <c r="V101" s="4">
        <v>0</v>
      </c>
      <c r="W101" s="4">
        <v>0</v>
      </c>
      <c r="X101" t="s">
        <v>164</v>
      </c>
      <c r="Y101" s="4">
        <v>0</v>
      </c>
      <c r="Z101" t="s">
        <v>165</v>
      </c>
      <c r="AA101" t="s">
        <v>452</v>
      </c>
      <c r="AB101" s="6">
        <v>535943.32999999996</v>
      </c>
      <c r="AC101" s="3">
        <v>43782</v>
      </c>
      <c r="AD101" s="3">
        <v>44150</v>
      </c>
      <c r="AE101" t="s">
        <v>458</v>
      </c>
      <c r="AF101" t="s">
        <v>168</v>
      </c>
      <c r="AG101" t="s">
        <v>459</v>
      </c>
      <c r="AH101" t="s">
        <v>460</v>
      </c>
      <c r="AI101">
        <v>1111</v>
      </c>
      <c r="AJ101" t="s">
        <v>117</v>
      </c>
      <c r="AK101">
        <v>1111</v>
      </c>
      <c r="AL101" t="s">
        <v>170</v>
      </c>
      <c r="AM101" t="s">
        <v>171</v>
      </c>
      <c r="AN101" t="s">
        <v>172</v>
      </c>
      <c r="AO101" t="s">
        <v>173</v>
      </c>
      <c r="AP101" t="s">
        <v>174</v>
      </c>
      <c r="AQ101" t="s">
        <v>175</v>
      </c>
      <c r="AR101" s="3">
        <v>43871</v>
      </c>
      <c r="AS101" s="3">
        <v>43840</v>
      </c>
      <c r="AT101" t="s">
        <v>176</v>
      </c>
    </row>
    <row r="102" spans="1:46">
      <c r="A102">
        <v>2019</v>
      </c>
      <c r="B102" s="3">
        <v>43800</v>
      </c>
      <c r="C102" s="3">
        <v>43830</v>
      </c>
      <c r="D102" t="s">
        <v>109</v>
      </c>
      <c r="E102" t="s">
        <v>449</v>
      </c>
      <c r="F102" t="s">
        <v>450</v>
      </c>
      <c r="G102" t="s">
        <v>461</v>
      </c>
      <c r="H102" t="s">
        <v>153</v>
      </c>
      <c r="I102" t="s">
        <v>462</v>
      </c>
      <c r="J102">
        <v>1112</v>
      </c>
      <c r="K102" t="s">
        <v>453</v>
      </c>
      <c r="L102" t="s">
        <v>453</v>
      </c>
      <c r="M102" t="s">
        <v>453</v>
      </c>
      <c r="N102" t="s">
        <v>463</v>
      </c>
      <c r="O102" t="s">
        <v>464</v>
      </c>
      <c r="P102" t="s">
        <v>465</v>
      </c>
      <c r="Q102" t="s">
        <v>465</v>
      </c>
      <c r="R102" t="s">
        <v>466</v>
      </c>
      <c r="S102" s="3">
        <v>43777</v>
      </c>
      <c r="T102" s="5">
        <v>7327586.21</v>
      </c>
      <c r="U102" s="5">
        <v>8500000</v>
      </c>
      <c r="V102" s="4">
        <v>0</v>
      </c>
      <c r="W102" s="4">
        <v>0</v>
      </c>
      <c r="X102" t="s">
        <v>164</v>
      </c>
      <c r="Y102" s="4">
        <v>0</v>
      </c>
      <c r="Z102" t="s">
        <v>165</v>
      </c>
      <c r="AA102" t="s">
        <v>462</v>
      </c>
      <c r="AB102" s="6">
        <v>2550000</v>
      </c>
      <c r="AC102" s="3">
        <v>43777</v>
      </c>
      <c r="AD102" s="3">
        <v>43830</v>
      </c>
      <c r="AE102" t="s">
        <v>458</v>
      </c>
      <c r="AF102" t="s">
        <v>168</v>
      </c>
      <c r="AG102" t="s">
        <v>459</v>
      </c>
      <c r="AH102" t="s">
        <v>460</v>
      </c>
      <c r="AI102">
        <v>1112</v>
      </c>
      <c r="AJ102" t="s">
        <v>116</v>
      </c>
      <c r="AK102">
        <v>1112</v>
      </c>
      <c r="AL102" t="s">
        <v>170</v>
      </c>
      <c r="AM102" t="s">
        <v>171</v>
      </c>
      <c r="AN102" t="s">
        <v>172</v>
      </c>
      <c r="AO102" t="s">
        <v>173</v>
      </c>
      <c r="AP102" t="s">
        <v>174</v>
      </c>
      <c r="AQ102" t="s">
        <v>175</v>
      </c>
      <c r="AR102" s="3">
        <v>43871</v>
      </c>
      <c r="AS102" s="3">
        <v>43840</v>
      </c>
      <c r="AT102" t="s">
        <v>467</v>
      </c>
    </row>
    <row r="103" spans="1:46">
      <c r="A103">
        <v>2019</v>
      </c>
      <c r="B103" s="3">
        <v>43800</v>
      </c>
      <c r="C103" s="3">
        <v>43830</v>
      </c>
      <c r="D103" t="s">
        <v>109</v>
      </c>
      <c r="E103" t="s">
        <v>449</v>
      </c>
      <c r="F103" t="s">
        <v>450</v>
      </c>
      <c r="G103" t="s">
        <v>468</v>
      </c>
      <c r="H103" t="s">
        <v>153</v>
      </c>
      <c r="I103" t="s">
        <v>469</v>
      </c>
      <c r="J103">
        <v>1113</v>
      </c>
      <c r="K103" t="s">
        <v>470</v>
      </c>
      <c r="L103" t="s">
        <v>471</v>
      </c>
      <c r="M103" t="s">
        <v>472</v>
      </c>
      <c r="N103" t="s">
        <v>453</v>
      </c>
      <c r="O103" t="s">
        <v>380</v>
      </c>
      <c r="P103" t="s">
        <v>465</v>
      </c>
      <c r="Q103" t="s">
        <v>465</v>
      </c>
      <c r="R103" t="s">
        <v>473</v>
      </c>
      <c r="S103" s="3">
        <v>43790</v>
      </c>
      <c r="T103" s="5">
        <v>194200</v>
      </c>
      <c r="U103" s="5">
        <v>225272</v>
      </c>
      <c r="V103" s="4">
        <v>0</v>
      </c>
      <c r="W103" s="4">
        <v>0</v>
      </c>
      <c r="X103" t="s">
        <v>164</v>
      </c>
      <c r="Y103" s="4">
        <v>0</v>
      </c>
      <c r="Z103" t="s">
        <v>165</v>
      </c>
      <c r="AA103" t="s">
        <v>469</v>
      </c>
      <c r="AB103" s="6">
        <v>67581.600000000006</v>
      </c>
      <c r="AC103" s="3">
        <v>43790</v>
      </c>
      <c r="AD103" s="3">
        <v>43805</v>
      </c>
      <c r="AE103" t="s">
        <v>167</v>
      </c>
      <c r="AF103" t="s">
        <v>168</v>
      </c>
      <c r="AG103" t="s">
        <v>459</v>
      </c>
      <c r="AH103" t="s">
        <v>460</v>
      </c>
      <c r="AI103">
        <v>1113</v>
      </c>
      <c r="AJ103" t="s">
        <v>117</v>
      </c>
      <c r="AK103">
        <v>1113</v>
      </c>
      <c r="AL103" t="s">
        <v>170</v>
      </c>
      <c r="AM103" t="s">
        <v>171</v>
      </c>
      <c r="AN103" t="s">
        <v>172</v>
      </c>
      <c r="AO103" t="s">
        <v>173</v>
      </c>
      <c r="AP103" t="s">
        <v>174</v>
      </c>
      <c r="AQ103" t="s">
        <v>175</v>
      </c>
      <c r="AR103" s="3">
        <v>43871</v>
      </c>
      <c r="AS103" s="3">
        <v>43840</v>
      </c>
      <c r="AT103" t="s">
        <v>176</v>
      </c>
    </row>
    <row r="104" spans="1:46">
      <c r="A104">
        <v>2019</v>
      </c>
      <c r="B104" s="3">
        <v>43800</v>
      </c>
      <c r="C104" s="3">
        <v>43830</v>
      </c>
      <c r="D104" t="s">
        <v>109</v>
      </c>
      <c r="E104" t="s">
        <v>449</v>
      </c>
      <c r="F104" t="s">
        <v>450</v>
      </c>
      <c r="G104" t="s">
        <v>474</v>
      </c>
      <c r="H104" t="s">
        <v>153</v>
      </c>
      <c r="I104" t="s">
        <v>475</v>
      </c>
      <c r="J104">
        <v>1114</v>
      </c>
      <c r="K104" t="s">
        <v>453</v>
      </c>
      <c r="L104" t="s">
        <v>453</v>
      </c>
      <c r="M104" t="s">
        <v>453</v>
      </c>
      <c r="N104" t="s">
        <v>476</v>
      </c>
      <c r="O104" t="s">
        <v>477</v>
      </c>
      <c r="P104" t="s">
        <v>478</v>
      </c>
      <c r="Q104" t="s">
        <v>478</v>
      </c>
      <c r="R104" t="s">
        <v>479</v>
      </c>
      <c r="S104" s="3">
        <v>43794</v>
      </c>
      <c r="T104" s="5">
        <v>189648.99</v>
      </c>
      <c r="U104" s="5">
        <v>219992.83</v>
      </c>
      <c r="V104" s="4">
        <v>0</v>
      </c>
      <c r="W104" s="4">
        <v>0</v>
      </c>
      <c r="X104" t="s">
        <v>164</v>
      </c>
      <c r="Y104" s="4">
        <v>0</v>
      </c>
      <c r="Z104" t="s">
        <v>165</v>
      </c>
      <c r="AA104" t="s">
        <v>475</v>
      </c>
      <c r="AB104" s="6">
        <v>65997.850000000006</v>
      </c>
      <c r="AC104" s="3">
        <v>43770</v>
      </c>
      <c r="AD104" s="3">
        <v>43830</v>
      </c>
      <c r="AE104" t="s">
        <v>167</v>
      </c>
      <c r="AF104" t="s">
        <v>168</v>
      </c>
      <c r="AG104" t="s">
        <v>459</v>
      </c>
      <c r="AH104" t="s">
        <v>460</v>
      </c>
      <c r="AI104">
        <v>1114</v>
      </c>
      <c r="AJ104" t="s">
        <v>117</v>
      </c>
      <c r="AK104">
        <v>1114</v>
      </c>
      <c r="AL104" t="s">
        <v>170</v>
      </c>
      <c r="AM104" t="s">
        <v>171</v>
      </c>
      <c r="AN104" t="s">
        <v>172</v>
      </c>
      <c r="AO104" t="s">
        <v>173</v>
      </c>
      <c r="AP104" t="s">
        <v>174</v>
      </c>
      <c r="AQ104" t="s">
        <v>175</v>
      </c>
      <c r="AR104" s="3">
        <v>43871</v>
      </c>
      <c r="AS104" s="3">
        <v>43840</v>
      </c>
      <c r="AT104" t="s">
        <v>176</v>
      </c>
    </row>
    <row r="105" spans="1:46">
      <c r="A105">
        <v>2019</v>
      </c>
      <c r="B105" s="3">
        <v>43800</v>
      </c>
      <c r="C105" s="3">
        <v>43830</v>
      </c>
      <c r="D105" t="s">
        <v>109</v>
      </c>
      <c r="E105" t="s">
        <v>113</v>
      </c>
      <c r="F105" t="s">
        <v>450</v>
      </c>
      <c r="G105" t="s">
        <v>474</v>
      </c>
      <c r="H105" t="s">
        <v>153</v>
      </c>
      <c r="I105" t="s">
        <v>480</v>
      </c>
      <c r="J105">
        <v>1115</v>
      </c>
      <c r="K105" t="s">
        <v>274</v>
      </c>
      <c r="L105" t="s">
        <v>481</v>
      </c>
      <c r="M105" t="s">
        <v>351</v>
      </c>
      <c r="N105" t="s">
        <v>453</v>
      </c>
      <c r="O105" t="s">
        <v>353</v>
      </c>
      <c r="P105" t="s">
        <v>482</v>
      </c>
      <c r="Q105" t="s">
        <v>482</v>
      </c>
      <c r="R105" t="s">
        <v>483</v>
      </c>
      <c r="S105" s="3">
        <v>43794</v>
      </c>
      <c r="T105" s="5">
        <v>204470</v>
      </c>
      <c r="U105" s="5">
        <v>237185.2</v>
      </c>
      <c r="V105" s="4">
        <v>0</v>
      </c>
      <c r="W105" s="4">
        <v>0</v>
      </c>
      <c r="X105" t="s">
        <v>164</v>
      </c>
      <c r="Y105" s="4">
        <v>0</v>
      </c>
      <c r="Z105" t="s">
        <v>165</v>
      </c>
      <c r="AA105" t="s">
        <v>480</v>
      </c>
      <c r="AB105" s="6">
        <v>51435</v>
      </c>
      <c r="AC105" s="3">
        <v>43794</v>
      </c>
      <c r="AD105" s="3">
        <v>43801</v>
      </c>
      <c r="AE105" t="s">
        <v>167</v>
      </c>
      <c r="AF105" t="s">
        <v>168</v>
      </c>
      <c r="AG105" t="s">
        <v>459</v>
      </c>
      <c r="AH105" t="s">
        <v>460</v>
      </c>
      <c r="AI105">
        <v>1115</v>
      </c>
      <c r="AJ105" t="s">
        <v>117</v>
      </c>
      <c r="AK105">
        <v>1115</v>
      </c>
      <c r="AL105" t="s">
        <v>170</v>
      </c>
      <c r="AM105" t="s">
        <v>171</v>
      </c>
      <c r="AN105" t="s">
        <v>172</v>
      </c>
      <c r="AO105" t="s">
        <v>173</v>
      </c>
      <c r="AP105" t="s">
        <v>174</v>
      </c>
      <c r="AQ105" t="s">
        <v>175</v>
      </c>
      <c r="AR105" s="3">
        <v>43871</v>
      </c>
      <c r="AS105" s="3">
        <v>43840</v>
      </c>
      <c r="AT105" t="s">
        <v>176</v>
      </c>
    </row>
    <row r="106" spans="1:46">
      <c r="A106">
        <v>2019</v>
      </c>
      <c r="B106" s="3">
        <v>43800</v>
      </c>
      <c r="C106" s="3">
        <v>43830</v>
      </c>
      <c r="D106" t="s">
        <v>109</v>
      </c>
      <c r="E106" t="s">
        <v>113</v>
      </c>
      <c r="F106" t="s">
        <v>450</v>
      </c>
      <c r="G106" t="s">
        <v>468</v>
      </c>
      <c r="H106" t="s">
        <v>153</v>
      </c>
      <c r="I106" t="s">
        <v>484</v>
      </c>
      <c r="J106">
        <v>1116</v>
      </c>
      <c r="K106" t="s">
        <v>485</v>
      </c>
      <c r="L106" t="s">
        <v>486</v>
      </c>
      <c r="M106" t="s">
        <v>196</v>
      </c>
      <c r="N106" t="s">
        <v>453</v>
      </c>
      <c r="O106" t="s">
        <v>487</v>
      </c>
      <c r="P106" t="s">
        <v>488</v>
      </c>
      <c r="Q106" t="s">
        <v>488</v>
      </c>
      <c r="R106" t="s">
        <v>453</v>
      </c>
      <c r="S106" t="s">
        <v>453</v>
      </c>
      <c r="T106" s="5">
        <v>57927.5</v>
      </c>
      <c r="U106" s="5">
        <v>67195.899999999994</v>
      </c>
      <c r="V106" s="4">
        <v>0</v>
      </c>
      <c r="W106" s="4">
        <v>0</v>
      </c>
      <c r="X106" t="s">
        <v>164</v>
      </c>
      <c r="Y106" s="4">
        <v>0</v>
      </c>
      <c r="Z106" t="s">
        <v>165</v>
      </c>
      <c r="AA106" t="s">
        <v>484</v>
      </c>
      <c r="AB106" t="s">
        <v>453</v>
      </c>
      <c r="AC106" s="3">
        <v>43796</v>
      </c>
      <c r="AD106" s="3">
        <v>43843</v>
      </c>
      <c r="AE106" t="s">
        <v>167</v>
      </c>
      <c r="AF106" t="s">
        <v>168</v>
      </c>
      <c r="AG106" t="s">
        <v>489</v>
      </c>
      <c r="AH106" t="s">
        <v>460</v>
      </c>
      <c r="AI106">
        <v>1116</v>
      </c>
      <c r="AJ106" t="s">
        <v>117</v>
      </c>
      <c r="AK106">
        <v>1116</v>
      </c>
      <c r="AL106" t="s">
        <v>170</v>
      </c>
      <c r="AM106" t="s">
        <v>171</v>
      </c>
      <c r="AN106" t="s">
        <v>172</v>
      </c>
      <c r="AO106" t="s">
        <v>173</v>
      </c>
      <c r="AP106" t="s">
        <v>174</v>
      </c>
      <c r="AQ106" t="s">
        <v>175</v>
      </c>
      <c r="AR106" s="3">
        <v>43871</v>
      </c>
      <c r="AS106" s="3">
        <v>43840</v>
      </c>
      <c r="AT106" t="s">
        <v>176</v>
      </c>
    </row>
    <row r="107" spans="1:46">
      <c r="A107">
        <v>2019</v>
      </c>
      <c r="B107" s="3">
        <v>43800</v>
      </c>
      <c r="C107" s="3">
        <v>43830</v>
      </c>
      <c r="D107" t="s">
        <v>109</v>
      </c>
      <c r="E107" t="s">
        <v>113</v>
      </c>
      <c r="F107" t="s">
        <v>450</v>
      </c>
      <c r="G107" t="s">
        <v>468</v>
      </c>
      <c r="H107" t="s">
        <v>153</v>
      </c>
      <c r="I107" t="s">
        <v>484</v>
      </c>
      <c r="J107">
        <v>1116</v>
      </c>
      <c r="K107" t="s">
        <v>490</v>
      </c>
      <c r="L107" t="s">
        <v>491</v>
      </c>
      <c r="M107" t="s">
        <v>492</v>
      </c>
      <c r="N107" t="s">
        <v>453</v>
      </c>
      <c r="O107" t="s">
        <v>493</v>
      </c>
      <c r="P107" t="s">
        <v>488</v>
      </c>
      <c r="Q107" t="s">
        <v>488</v>
      </c>
      <c r="R107" t="s">
        <v>453</v>
      </c>
      <c r="S107" t="s">
        <v>453</v>
      </c>
      <c r="T107" s="5">
        <v>34705.32</v>
      </c>
      <c r="U107" s="5">
        <v>40258.17</v>
      </c>
      <c r="V107" s="4">
        <v>0</v>
      </c>
      <c r="W107" s="4">
        <v>0</v>
      </c>
      <c r="X107" t="s">
        <v>164</v>
      </c>
      <c r="Y107" s="4">
        <v>0</v>
      </c>
      <c r="Z107" t="s">
        <v>165</v>
      </c>
      <c r="AA107" t="s">
        <v>484</v>
      </c>
      <c r="AB107" t="s">
        <v>453</v>
      </c>
      <c r="AC107" s="3">
        <v>43796</v>
      </c>
      <c r="AD107" s="3">
        <v>43843</v>
      </c>
      <c r="AE107" t="s">
        <v>167</v>
      </c>
      <c r="AF107" t="s">
        <v>168</v>
      </c>
      <c r="AG107" t="s">
        <v>489</v>
      </c>
      <c r="AH107" t="s">
        <v>460</v>
      </c>
      <c r="AI107">
        <v>1116</v>
      </c>
      <c r="AJ107" t="s">
        <v>117</v>
      </c>
      <c r="AK107">
        <v>1116</v>
      </c>
      <c r="AL107" t="s">
        <v>170</v>
      </c>
      <c r="AM107" t="s">
        <v>171</v>
      </c>
      <c r="AN107" t="s">
        <v>172</v>
      </c>
      <c r="AO107" t="s">
        <v>173</v>
      </c>
      <c r="AP107" t="s">
        <v>174</v>
      </c>
      <c r="AQ107" t="s">
        <v>175</v>
      </c>
      <c r="AR107" s="3">
        <v>43871</v>
      </c>
      <c r="AS107" s="3">
        <v>43840</v>
      </c>
      <c r="AT107" t="s">
        <v>176</v>
      </c>
    </row>
    <row r="108" spans="1:46">
      <c r="A108">
        <v>2019</v>
      </c>
      <c r="B108" s="3">
        <v>43800</v>
      </c>
      <c r="C108" s="3">
        <v>43830</v>
      </c>
      <c r="D108" t="s">
        <v>109</v>
      </c>
      <c r="E108" t="s">
        <v>113</v>
      </c>
      <c r="F108" t="s">
        <v>450</v>
      </c>
      <c r="G108" t="s">
        <v>468</v>
      </c>
      <c r="H108" t="s">
        <v>153</v>
      </c>
      <c r="I108" t="s">
        <v>494</v>
      </c>
      <c r="J108">
        <v>1117</v>
      </c>
      <c r="K108" t="s">
        <v>453</v>
      </c>
      <c r="L108" t="s">
        <v>453</v>
      </c>
      <c r="M108" t="s">
        <v>453</v>
      </c>
      <c r="N108" t="s">
        <v>495</v>
      </c>
      <c r="O108" t="s">
        <v>496</v>
      </c>
      <c r="P108" t="s">
        <v>497</v>
      </c>
      <c r="Q108" t="s">
        <v>497</v>
      </c>
      <c r="R108" t="s">
        <v>498</v>
      </c>
      <c r="S108" s="3">
        <v>43798</v>
      </c>
      <c r="T108" s="5">
        <v>107336.83</v>
      </c>
      <c r="U108" s="5">
        <v>124510.72</v>
      </c>
      <c r="V108" s="4">
        <v>0</v>
      </c>
      <c r="W108" s="4">
        <v>0</v>
      </c>
      <c r="X108" t="s">
        <v>164</v>
      </c>
      <c r="Y108" s="4">
        <v>0</v>
      </c>
      <c r="Z108" t="s">
        <v>165</v>
      </c>
      <c r="AA108" t="s">
        <v>494</v>
      </c>
      <c r="AB108" s="6">
        <v>37353.22</v>
      </c>
      <c r="AC108" s="3">
        <v>43798</v>
      </c>
      <c r="AD108" s="3">
        <v>43812</v>
      </c>
      <c r="AE108" t="s">
        <v>458</v>
      </c>
      <c r="AF108" t="s">
        <v>168</v>
      </c>
      <c r="AG108" t="s">
        <v>459</v>
      </c>
      <c r="AH108" t="s">
        <v>460</v>
      </c>
      <c r="AI108">
        <v>1117</v>
      </c>
      <c r="AJ108" t="s">
        <v>117</v>
      </c>
      <c r="AK108">
        <v>1117</v>
      </c>
      <c r="AL108" t="s">
        <v>170</v>
      </c>
      <c r="AM108" t="s">
        <v>171</v>
      </c>
      <c r="AN108" t="s">
        <v>172</v>
      </c>
      <c r="AO108" t="s">
        <v>173</v>
      </c>
      <c r="AP108" t="s">
        <v>174</v>
      </c>
      <c r="AQ108" t="s">
        <v>175</v>
      </c>
      <c r="AR108" s="3">
        <v>43871</v>
      </c>
      <c r="AS108" s="3">
        <v>43840</v>
      </c>
      <c r="AT108" t="s">
        <v>176</v>
      </c>
    </row>
    <row r="109" spans="1:46">
      <c r="A109">
        <v>2019</v>
      </c>
      <c r="B109" s="3">
        <v>43800</v>
      </c>
      <c r="C109" s="3">
        <v>43830</v>
      </c>
      <c r="D109" t="s">
        <v>109</v>
      </c>
      <c r="E109" t="s">
        <v>113</v>
      </c>
      <c r="F109" t="s">
        <v>450</v>
      </c>
      <c r="G109" t="s">
        <v>468</v>
      </c>
      <c r="H109" t="s">
        <v>153</v>
      </c>
      <c r="I109" t="s">
        <v>494</v>
      </c>
      <c r="J109">
        <v>1117</v>
      </c>
      <c r="K109" t="s">
        <v>453</v>
      </c>
      <c r="L109" t="s">
        <v>453</v>
      </c>
      <c r="M109" t="s">
        <v>453</v>
      </c>
      <c r="N109" t="s">
        <v>499</v>
      </c>
      <c r="O109" t="s">
        <v>500</v>
      </c>
      <c r="P109" t="s">
        <v>501</v>
      </c>
      <c r="Q109" t="s">
        <v>501</v>
      </c>
      <c r="R109" t="s">
        <v>502</v>
      </c>
      <c r="S109" s="3">
        <v>43798</v>
      </c>
      <c r="T109" s="5">
        <v>154464.26999999999</v>
      </c>
      <c r="U109" s="5">
        <v>179178.55</v>
      </c>
      <c r="V109" s="4">
        <v>0</v>
      </c>
      <c r="W109" s="4">
        <v>0</v>
      </c>
      <c r="X109" t="s">
        <v>164</v>
      </c>
      <c r="Y109" s="4">
        <v>0</v>
      </c>
      <c r="Z109" t="s">
        <v>165</v>
      </c>
      <c r="AA109" t="s">
        <v>494</v>
      </c>
      <c r="AB109" s="6">
        <v>53753.57</v>
      </c>
      <c r="AC109" s="3">
        <v>43798</v>
      </c>
      <c r="AD109" s="3">
        <v>43809</v>
      </c>
      <c r="AE109" t="s">
        <v>458</v>
      </c>
      <c r="AF109" t="s">
        <v>168</v>
      </c>
      <c r="AG109" t="s">
        <v>459</v>
      </c>
      <c r="AH109" t="s">
        <v>460</v>
      </c>
      <c r="AI109">
        <v>1117</v>
      </c>
      <c r="AJ109" t="s">
        <v>117</v>
      </c>
      <c r="AK109">
        <v>1117</v>
      </c>
      <c r="AL109" t="s">
        <v>170</v>
      </c>
      <c r="AM109" t="s">
        <v>171</v>
      </c>
      <c r="AN109" t="s">
        <v>172</v>
      </c>
      <c r="AO109" t="s">
        <v>173</v>
      </c>
      <c r="AP109" t="s">
        <v>174</v>
      </c>
      <c r="AQ109" t="s">
        <v>175</v>
      </c>
      <c r="AR109" s="3">
        <v>43871</v>
      </c>
      <c r="AS109" s="3">
        <v>43840</v>
      </c>
      <c r="AT109" t="s">
        <v>176</v>
      </c>
    </row>
    <row r="110" spans="1:46">
      <c r="A110">
        <v>2019</v>
      </c>
      <c r="B110" s="3">
        <v>43800</v>
      </c>
      <c r="C110" s="3">
        <v>43830</v>
      </c>
      <c r="D110" t="s">
        <v>109</v>
      </c>
      <c r="E110" t="s">
        <v>113</v>
      </c>
      <c r="F110" t="s">
        <v>450</v>
      </c>
      <c r="G110" t="s">
        <v>503</v>
      </c>
      <c r="H110" t="s">
        <v>153</v>
      </c>
      <c r="I110" t="s">
        <v>504</v>
      </c>
      <c r="J110">
        <v>1102</v>
      </c>
      <c r="K110" t="s">
        <v>453</v>
      </c>
      <c r="L110" t="s">
        <v>453</v>
      </c>
      <c r="M110" t="s">
        <v>453</v>
      </c>
      <c r="N110" t="s">
        <v>505</v>
      </c>
      <c r="O110" t="s">
        <v>506</v>
      </c>
      <c r="P110" t="s">
        <v>507</v>
      </c>
      <c r="Q110" t="s">
        <v>507</v>
      </c>
      <c r="R110" t="s">
        <v>508</v>
      </c>
      <c r="S110" s="3">
        <v>43741</v>
      </c>
      <c r="T110" s="5">
        <v>1046637.33</v>
      </c>
      <c r="U110" s="5">
        <v>1214099.3</v>
      </c>
      <c r="V110" s="4">
        <v>0</v>
      </c>
      <c r="W110" s="4">
        <v>0</v>
      </c>
      <c r="X110" t="s">
        <v>164</v>
      </c>
      <c r="Y110" s="4">
        <v>0</v>
      </c>
      <c r="Z110" t="s">
        <v>165</v>
      </c>
      <c r="AA110" t="s">
        <v>504</v>
      </c>
      <c r="AB110" s="6">
        <v>364229.79</v>
      </c>
      <c r="AC110" s="3">
        <v>43741</v>
      </c>
      <c r="AD110" s="3">
        <v>43756</v>
      </c>
      <c r="AE110" t="s">
        <v>458</v>
      </c>
      <c r="AF110" t="s">
        <v>168</v>
      </c>
      <c r="AG110" t="s">
        <v>489</v>
      </c>
      <c r="AH110" t="s">
        <v>460</v>
      </c>
      <c r="AI110">
        <v>1102</v>
      </c>
      <c r="AJ110" t="s">
        <v>116</v>
      </c>
      <c r="AK110">
        <v>1102</v>
      </c>
      <c r="AL110" t="s">
        <v>170</v>
      </c>
      <c r="AM110" t="s">
        <v>171</v>
      </c>
      <c r="AN110" t="s">
        <v>172</v>
      </c>
      <c r="AO110" t="s">
        <v>173</v>
      </c>
      <c r="AP110" t="s">
        <v>174</v>
      </c>
      <c r="AQ110" t="s">
        <v>175</v>
      </c>
      <c r="AR110" s="3">
        <v>43871</v>
      </c>
      <c r="AS110" s="3">
        <v>43840</v>
      </c>
      <c r="AT110" t="s">
        <v>509</v>
      </c>
    </row>
    <row r="111" spans="1:46">
      <c r="A111">
        <v>2019</v>
      </c>
      <c r="B111" s="3">
        <v>43800</v>
      </c>
      <c r="C111" s="3">
        <v>43830</v>
      </c>
      <c r="D111" t="s">
        <v>109</v>
      </c>
      <c r="E111" t="s">
        <v>449</v>
      </c>
      <c r="F111" t="s">
        <v>450</v>
      </c>
      <c r="G111" t="s">
        <v>510</v>
      </c>
      <c r="H111" t="s">
        <v>153</v>
      </c>
      <c r="I111" t="s">
        <v>511</v>
      </c>
      <c r="J111">
        <v>1201</v>
      </c>
      <c r="K111" t="s">
        <v>453</v>
      </c>
      <c r="L111" t="s">
        <v>453</v>
      </c>
      <c r="M111" t="s">
        <v>453</v>
      </c>
      <c r="N111" t="s">
        <v>512</v>
      </c>
      <c r="O111" t="s">
        <v>513</v>
      </c>
      <c r="P111" t="s">
        <v>514</v>
      </c>
      <c r="Q111" t="s">
        <v>514</v>
      </c>
      <c r="R111" t="s">
        <v>515</v>
      </c>
      <c r="S111" s="3">
        <v>43809</v>
      </c>
      <c r="T111" s="5">
        <v>1853911.19</v>
      </c>
      <c r="U111" s="5">
        <v>2150536.98</v>
      </c>
      <c r="V111" s="4">
        <v>0</v>
      </c>
      <c r="W111" s="4">
        <v>0</v>
      </c>
      <c r="X111" t="s">
        <v>164</v>
      </c>
      <c r="Y111" s="4">
        <v>0</v>
      </c>
      <c r="Z111" t="s">
        <v>165</v>
      </c>
      <c r="AA111" t="s">
        <v>511</v>
      </c>
      <c r="AB111" s="6">
        <v>645161.09</v>
      </c>
      <c r="AC111" s="3">
        <v>43809</v>
      </c>
      <c r="AD111" s="3">
        <v>43830</v>
      </c>
      <c r="AE111" t="s">
        <v>458</v>
      </c>
      <c r="AF111" t="s">
        <v>168</v>
      </c>
      <c r="AG111" t="s">
        <v>489</v>
      </c>
      <c r="AH111" t="s">
        <v>460</v>
      </c>
      <c r="AI111">
        <v>1201</v>
      </c>
      <c r="AJ111" t="s">
        <v>117</v>
      </c>
      <c r="AK111">
        <v>1201</v>
      </c>
      <c r="AL111" t="s">
        <v>170</v>
      </c>
      <c r="AM111" t="s">
        <v>171</v>
      </c>
      <c r="AN111" t="s">
        <v>172</v>
      </c>
      <c r="AO111" t="s">
        <v>173</v>
      </c>
      <c r="AP111" t="s">
        <v>174</v>
      </c>
      <c r="AQ111" t="s">
        <v>175</v>
      </c>
      <c r="AR111" s="3">
        <v>43871</v>
      </c>
      <c r="AS111" s="3">
        <v>43840</v>
      </c>
      <c r="AT111" t="s">
        <v>176</v>
      </c>
    </row>
    <row r="112" spans="1:46">
      <c r="A112">
        <v>2019</v>
      </c>
      <c r="B112" s="3">
        <v>43800</v>
      </c>
      <c r="C112" s="3">
        <v>43830</v>
      </c>
      <c r="D112" t="s">
        <v>109</v>
      </c>
      <c r="E112" t="s">
        <v>449</v>
      </c>
      <c r="F112" t="s">
        <v>450</v>
      </c>
      <c r="G112" t="s">
        <v>516</v>
      </c>
      <c r="H112" t="s">
        <v>153</v>
      </c>
      <c r="I112" t="s">
        <v>517</v>
      </c>
      <c r="J112">
        <v>1202</v>
      </c>
      <c r="K112" t="s">
        <v>453</v>
      </c>
      <c r="L112" t="s">
        <v>453</v>
      </c>
      <c r="M112" t="s">
        <v>453</v>
      </c>
      <c r="N112" t="s">
        <v>518</v>
      </c>
      <c r="O112" t="s">
        <v>519</v>
      </c>
      <c r="P112" t="s">
        <v>520</v>
      </c>
      <c r="Q112" t="s">
        <v>520</v>
      </c>
      <c r="R112" t="s">
        <v>521</v>
      </c>
      <c r="S112" s="3">
        <v>43817</v>
      </c>
      <c r="T112" s="5">
        <v>318103.45</v>
      </c>
      <c r="U112" s="5">
        <v>369000</v>
      </c>
      <c r="V112" s="4">
        <v>0</v>
      </c>
      <c r="W112" s="4">
        <v>0</v>
      </c>
      <c r="X112" t="s">
        <v>164</v>
      </c>
      <c r="Y112" s="4">
        <v>0</v>
      </c>
      <c r="Z112" t="s">
        <v>165</v>
      </c>
      <c r="AA112" t="s">
        <v>517</v>
      </c>
      <c r="AB112" s="6">
        <v>110700</v>
      </c>
      <c r="AC112" s="3">
        <v>43817</v>
      </c>
      <c r="AD112" s="3">
        <v>43992</v>
      </c>
      <c r="AE112" t="s">
        <v>458</v>
      </c>
      <c r="AF112" t="s">
        <v>168</v>
      </c>
      <c r="AG112" t="s">
        <v>522</v>
      </c>
      <c r="AH112" t="s">
        <v>460</v>
      </c>
      <c r="AI112">
        <v>1202</v>
      </c>
      <c r="AJ112" t="s">
        <v>117</v>
      </c>
      <c r="AK112">
        <v>1202</v>
      </c>
      <c r="AL112" t="s">
        <v>170</v>
      </c>
      <c r="AM112" t="s">
        <v>171</v>
      </c>
      <c r="AN112" t="s">
        <v>172</v>
      </c>
      <c r="AO112" t="s">
        <v>173</v>
      </c>
      <c r="AP112" t="s">
        <v>174</v>
      </c>
      <c r="AQ112" t="s">
        <v>175</v>
      </c>
      <c r="AR112" s="3">
        <v>43871</v>
      </c>
      <c r="AS112" s="3">
        <v>43840</v>
      </c>
      <c r="AT112" t="s">
        <v>176</v>
      </c>
    </row>
    <row r="113" spans="1:46">
      <c r="A113">
        <v>2019</v>
      </c>
      <c r="B113" s="3">
        <v>43800</v>
      </c>
      <c r="C113" s="3">
        <v>43830</v>
      </c>
      <c r="D113" t="s">
        <v>109</v>
      </c>
      <c r="E113" t="s">
        <v>113</v>
      </c>
      <c r="F113" t="s">
        <v>450</v>
      </c>
      <c r="G113" t="s">
        <v>468</v>
      </c>
      <c r="H113" t="s">
        <v>153</v>
      </c>
      <c r="I113" t="s">
        <v>523</v>
      </c>
      <c r="J113">
        <v>1203</v>
      </c>
      <c r="K113" t="s">
        <v>524</v>
      </c>
      <c r="L113" t="s">
        <v>525</v>
      </c>
      <c r="M113" t="s">
        <v>526</v>
      </c>
      <c r="N113" t="s">
        <v>453</v>
      </c>
      <c r="O113" t="s">
        <v>527</v>
      </c>
      <c r="P113" t="s">
        <v>528</v>
      </c>
      <c r="Q113" t="s">
        <v>528</v>
      </c>
      <c r="R113" t="s">
        <v>529</v>
      </c>
      <c r="S113" s="3">
        <v>44185</v>
      </c>
      <c r="T113" s="5" t="s">
        <v>530</v>
      </c>
      <c r="U113" s="5">
        <v>1404006</v>
      </c>
      <c r="V113" s="4">
        <v>0</v>
      </c>
      <c r="W113" s="4">
        <v>0</v>
      </c>
      <c r="X113" t="s">
        <v>164</v>
      </c>
      <c r="Y113" s="4">
        <v>0</v>
      </c>
      <c r="Z113" t="s">
        <v>165</v>
      </c>
      <c r="AA113" t="s">
        <v>523</v>
      </c>
      <c r="AB113" s="5">
        <v>421201.8</v>
      </c>
      <c r="AC113" s="3">
        <v>44185</v>
      </c>
      <c r="AD113" s="3">
        <v>43861</v>
      </c>
      <c r="AE113" t="s">
        <v>458</v>
      </c>
      <c r="AF113" t="s">
        <v>168</v>
      </c>
      <c r="AG113" t="s">
        <v>522</v>
      </c>
      <c r="AH113" t="s">
        <v>460</v>
      </c>
      <c r="AI113">
        <v>1203</v>
      </c>
      <c r="AJ113" t="s">
        <v>117</v>
      </c>
      <c r="AK113">
        <v>1203</v>
      </c>
      <c r="AL113" t="s">
        <v>170</v>
      </c>
      <c r="AM113" t="s">
        <v>171</v>
      </c>
      <c r="AN113" t="s">
        <v>172</v>
      </c>
      <c r="AO113" t="s">
        <v>173</v>
      </c>
      <c r="AP113" t="s">
        <v>174</v>
      </c>
      <c r="AQ113" t="s">
        <v>175</v>
      </c>
      <c r="AR113" s="3">
        <v>43871</v>
      </c>
      <c r="AS113" s="3">
        <v>43840</v>
      </c>
      <c r="AT113" t="s">
        <v>176</v>
      </c>
    </row>
    <row r="114" spans="1:46">
      <c r="A114">
        <v>2019</v>
      </c>
      <c r="B114" s="3">
        <v>43800</v>
      </c>
      <c r="C114" s="3">
        <v>43830</v>
      </c>
      <c r="D114" t="s">
        <v>109</v>
      </c>
      <c r="E114" t="s">
        <v>113</v>
      </c>
      <c r="F114" t="s">
        <v>450</v>
      </c>
      <c r="G114" t="s">
        <v>503</v>
      </c>
      <c r="H114" t="s">
        <v>153</v>
      </c>
      <c r="I114" t="s">
        <v>504</v>
      </c>
      <c r="J114">
        <v>1204</v>
      </c>
      <c r="K114" t="s">
        <v>531</v>
      </c>
      <c r="L114" t="s">
        <v>532</v>
      </c>
      <c r="M114" t="s">
        <v>533</v>
      </c>
      <c r="N114" t="s">
        <v>453</v>
      </c>
      <c r="O114" t="s">
        <v>534</v>
      </c>
      <c r="P114" t="s">
        <v>507</v>
      </c>
      <c r="Q114" t="s">
        <v>507</v>
      </c>
      <c r="R114" t="s">
        <v>535</v>
      </c>
      <c r="S114" s="3">
        <v>43810</v>
      </c>
      <c r="T114" s="5">
        <v>308966.21999999997</v>
      </c>
      <c r="U114" s="5">
        <v>358400.82</v>
      </c>
      <c r="V114" s="4">
        <v>0</v>
      </c>
      <c r="W114" s="4">
        <v>0</v>
      </c>
      <c r="X114" t="s">
        <v>164</v>
      </c>
      <c r="Y114" s="4">
        <v>0</v>
      </c>
      <c r="Z114" t="s">
        <v>165</v>
      </c>
      <c r="AA114" t="s">
        <v>504</v>
      </c>
      <c r="AB114" s="6">
        <v>107520.24</v>
      </c>
      <c r="AC114" s="3">
        <v>43810</v>
      </c>
      <c r="AD114" s="3">
        <v>43830</v>
      </c>
      <c r="AE114" t="s">
        <v>458</v>
      </c>
      <c r="AF114" t="s">
        <v>168</v>
      </c>
      <c r="AG114" t="s">
        <v>489</v>
      </c>
      <c r="AH114" t="s">
        <v>460</v>
      </c>
      <c r="AI114">
        <v>1204</v>
      </c>
      <c r="AJ114" t="s">
        <v>117</v>
      </c>
      <c r="AK114">
        <v>1204</v>
      </c>
      <c r="AL114" t="s">
        <v>170</v>
      </c>
      <c r="AM114" t="s">
        <v>171</v>
      </c>
      <c r="AN114" t="s">
        <v>172</v>
      </c>
      <c r="AO114" t="s">
        <v>173</v>
      </c>
      <c r="AP114" t="s">
        <v>174</v>
      </c>
      <c r="AQ114" t="s">
        <v>175</v>
      </c>
      <c r="AR114" s="3">
        <v>43871</v>
      </c>
      <c r="AS114" s="3">
        <v>43840</v>
      </c>
      <c r="AT114" t="s">
        <v>536</v>
      </c>
    </row>
    <row r="115" spans="1:46">
      <c r="A115">
        <v>2019</v>
      </c>
      <c r="B115" s="3">
        <v>43800</v>
      </c>
      <c r="C115" s="3">
        <v>43830</v>
      </c>
      <c r="D115" t="s">
        <v>109</v>
      </c>
      <c r="E115" t="s">
        <v>113</v>
      </c>
      <c r="F115" t="s">
        <v>450</v>
      </c>
      <c r="G115" t="s">
        <v>503</v>
      </c>
      <c r="H115" t="s">
        <v>153</v>
      </c>
      <c r="I115" t="s">
        <v>504</v>
      </c>
      <c r="J115">
        <v>1204</v>
      </c>
      <c r="K115" t="s">
        <v>453</v>
      </c>
      <c r="L115" t="s">
        <v>453</v>
      </c>
      <c r="M115" t="s">
        <v>453</v>
      </c>
      <c r="N115" t="s">
        <v>537</v>
      </c>
      <c r="O115" t="s">
        <v>538</v>
      </c>
      <c r="P115" t="s">
        <v>507</v>
      </c>
      <c r="Q115" t="s">
        <v>507</v>
      </c>
      <c r="R115" t="s">
        <v>539</v>
      </c>
      <c r="S115" s="3">
        <v>43810</v>
      </c>
      <c r="T115" s="5">
        <v>179678.85</v>
      </c>
      <c r="U115" s="5">
        <v>208427.47</v>
      </c>
      <c r="V115" s="4">
        <v>0</v>
      </c>
      <c r="W115" s="4">
        <v>0</v>
      </c>
      <c r="X115" t="s">
        <v>164</v>
      </c>
      <c r="Y115" s="4">
        <v>0</v>
      </c>
      <c r="Z115" t="s">
        <v>165</v>
      </c>
      <c r="AA115" t="s">
        <v>504</v>
      </c>
      <c r="AB115" s="6">
        <v>62528.24</v>
      </c>
      <c r="AC115" s="3">
        <v>43810</v>
      </c>
      <c r="AD115" s="3">
        <v>43830</v>
      </c>
      <c r="AE115" t="s">
        <v>458</v>
      </c>
      <c r="AF115" t="s">
        <v>168</v>
      </c>
      <c r="AG115" t="s">
        <v>489</v>
      </c>
      <c r="AH115" t="s">
        <v>460</v>
      </c>
      <c r="AI115">
        <v>1204</v>
      </c>
      <c r="AJ115" t="s">
        <v>117</v>
      </c>
      <c r="AK115">
        <v>1204</v>
      </c>
      <c r="AL115" t="s">
        <v>170</v>
      </c>
      <c r="AM115" t="s">
        <v>171</v>
      </c>
      <c r="AN115" t="s">
        <v>172</v>
      </c>
      <c r="AO115" t="s">
        <v>173</v>
      </c>
      <c r="AP115" t="s">
        <v>174</v>
      </c>
      <c r="AQ115" t="s">
        <v>175</v>
      </c>
      <c r="AR115" s="3">
        <v>43871</v>
      </c>
      <c r="AS115" s="3">
        <v>43840</v>
      </c>
      <c r="AT115" t="s">
        <v>536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1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t="s">
        <v>155</v>
      </c>
      <c r="B4" t="s">
        <v>216</v>
      </c>
      <c r="C4" t="s">
        <v>217</v>
      </c>
      <c r="D4" t="s">
        <v>218</v>
      </c>
      <c r="E4" t="s">
        <v>219</v>
      </c>
      <c r="F4" s="4" t="s">
        <v>220</v>
      </c>
      <c r="G4" s="7">
        <v>88041.68</v>
      </c>
    </row>
    <row r="5" spans="1:7">
      <c r="A5" t="s">
        <v>155</v>
      </c>
      <c r="B5" t="s">
        <v>540</v>
      </c>
      <c r="C5" t="s">
        <v>364</v>
      </c>
      <c r="D5" t="s">
        <v>541</v>
      </c>
      <c r="E5" t="s">
        <v>542</v>
      </c>
      <c r="F5" s="4" t="s">
        <v>543</v>
      </c>
      <c r="G5" s="7">
        <v>9860</v>
      </c>
    </row>
    <row r="6" spans="1:7">
      <c r="A6" t="s">
        <v>155</v>
      </c>
      <c r="B6" t="s">
        <v>251</v>
      </c>
      <c r="C6" t="s">
        <v>252</v>
      </c>
      <c r="D6" t="s">
        <v>253</v>
      </c>
      <c r="E6" t="s">
        <v>254</v>
      </c>
      <c r="F6" s="4" t="s">
        <v>255</v>
      </c>
      <c r="G6" s="7">
        <v>3275.84</v>
      </c>
    </row>
    <row r="7" spans="1:7">
      <c r="A7" t="s">
        <v>155</v>
      </c>
      <c r="B7" t="s">
        <v>544</v>
      </c>
      <c r="C7" t="s">
        <v>545</v>
      </c>
      <c r="D7" t="s">
        <v>253</v>
      </c>
      <c r="E7" t="s">
        <v>546</v>
      </c>
      <c r="F7" s="4" t="s">
        <v>547</v>
      </c>
      <c r="G7" s="7">
        <v>104870.9136</v>
      </c>
    </row>
    <row r="8" spans="1:7">
      <c r="A8" t="s">
        <v>155</v>
      </c>
      <c r="B8" t="s">
        <v>548</v>
      </c>
      <c r="C8" t="s">
        <v>549</v>
      </c>
      <c r="D8" t="s">
        <v>303</v>
      </c>
      <c r="E8" t="s">
        <v>550</v>
      </c>
      <c r="F8" s="4" t="s">
        <v>551</v>
      </c>
      <c r="G8" s="7">
        <v>7618.86</v>
      </c>
    </row>
    <row r="9" spans="1:7">
      <c r="A9" t="s">
        <v>155</v>
      </c>
      <c r="B9" t="s">
        <v>156</v>
      </c>
      <c r="C9" t="s">
        <v>157</v>
      </c>
      <c r="D9" t="s">
        <v>158</v>
      </c>
      <c r="E9" t="s">
        <v>159</v>
      </c>
      <c r="F9" s="4" t="s">
        <v>160</v>
      </c>
      <c r="G9" s="7">
        <v>3603.6</v>
      </c>
    </row>
    <row r="10" spans="1:7">
      <c r="A10" t="s">
        <v>178</v>
      </c>
      <c r="B10" t="s">
        <v>179</v>
      </c>
      <c r="C10" t="s">
        <v>180</v>
      </c>
      <c r="D10" t="s">
        <v>181</v>
      </c>
      <c r="E10" t="s">
        <v>182</v>
      </c>
      <c r="F10" s="4" t="s">
        <v>183</v>
      </c>
      <c r="G10" s="7">
        <v>89786.32</v>
      </c>
    </row>
    <row r="11" spans="1:7">
      <c r="A11" t="s">
        <v>178</v>
      </c>
      <c r="B11" t="s">
        <v>251</v>
      </c>
      <c r="C11" t="s">
        <v>252</v>
      </c>
      <c r="D11" t="s">
        <v>253</v>
      </c>
      <c r="E11" t="s">
        <v>254</v>
      </c>
      <c r="F11" s="4" t="s">
        <v>255</v>
      </c>
      <c r="G11" s="7">
        <v>42828.36</v>
      </c>
    </row>
    <row r="12" spans="1:7">
      <c r="A12" t="s">
        <v>186</v>
      </c>
      <c r="B12" t="s">
        <v>194</v>
      </c>
      <c r="C12" t="s">
        <v>195</v>
      </c>
      <c r="D12" t="s">
        <v>196</v>
      </c>
      <c r="E12" t="s">
        <v>197</v>
      </c>
      <c r="F12" s="4" t="s">
        <v>198</v>
      </c>
      <c r="G12" s="7">
        <v>33888.239999999998</v>
      </c>
    </row>
    <row r="13" spans="1:7">
      <c r="A13" t="s">
        <v>186</v>
      </c>
      <c r="B13" t="s">
        <v>187</v>
      </c>
      <c r="C13" t="s">
        <v>188</v>
      </c>
      <c r="D13" t="s">
        <v>189</v>
      </c>
      <c r="E13" t="s">
        <v>190</v>
      </c>
      <c r="F13" s="4" t="s">
        <v>191</v>
      </c>
      <c r="G13" s="7">
        <v>24719.520799999998</v>
      </c>
    </row>
    <row r="14" spans="1:7">
      <c r="A14" t="s">
        <v>200</v>
      </c>
      <c r="B14" t="s">
        <v>201</v>
      </c>
      <c r="C14" t="s">
        <v>202</v>
      </c>
      <c r="D14" t="s">
        <v>203</v>
      </c>
      <c r="E14" t="s">
        <v>204</v>
      </c>
      <c r="F14" s="4" t="s">
        <v>205</v>
      </c>
      <c r="G14" s="7">
        <v>101016.28</v>
      </c>
    </row>
    <row r="15" spans="1:7">
      <c r="A15" t="s">
        <v>200</v>
      </c>
      <c r="B15" t="s">
        <v>552</v>
      </c>
      <c r="C15" t="s">
        <v>553</v>
      </c>
      <c r="D15" t="s">
        <v>554</v>
      </c>
      <c r="E15" t="s">
        <v>555</v>
      </c>
      <c r="F15" s="4" t="s">
        <v>556</v>
      </c>
      <c r="G15" s="7">
        <v>97442.32</v>
      </c>
    </row>
    <row r="16" spans="1:7">
      <c r="A16" t="s">
        <v>208</v>
      </c>
      <c r="B16" t="s">
        <v>209</v>
      </c>
      <c r="C16" t="s">
        <v>210</v>
      </c>
      <c r="D16" t="s">
        <v>211</v>
      </c>
      <c r="E16" t="s">
        <v>212</v>
      </c>
      <c r="F16" s="4" t="s">
        <v>213</v>
      </c>
      <c r="G16" s="7">
        <v>5556.75</v>
      </c>
    </row>
    <row r="17" spans="1:7">
      <c r="A17" t="s">
        <v>215</v>
      </c>
      <c r="B17" t="s">
        <v>216</v>
      </c>
      <c r="C17" t="s">
        <v>217</v>
      </c>
      <c r="D17" t="s">
        <v>218</v>
      </c>
      <c r="E17" t="s">
        <v>219</v>
      </c>
      <c r="F17" s="4" t="s">
        <v>220</v>
      </c>
      <c r="G17" s="7">
        <v>254074.8</v>
      </c>
    </row>
    <row r="18" spans="1:7">
      <c r="A18" t="s">
        <v>215</v>
      </c>
      <c r="B18" t="s">
        <v>544</v>
      </c>
      <c r="C18" t="s">
        <v>545</v>
      </c>
      <c r="D18" t="s">
        <v>253</v>
      </c>
      <c r="E18" t="s">
        <v>546</v>
      </c>
      <c r="F18" s="4" t="s">
        <v>547</v>
      </c>
      <c r="G18" s="7">
        <v>74421.470400000006</v>
      </c>
    </row>
    <row r="19" spans="1:7">
      <c r="A19" t="s">
        <v>215</v>
      </c>
      <c r="B19" t="s">
        <v>222</v>
      </c>
      <c r="C19" t="s">
        <v>223</v>
      </c>
      <c r="D19" t="s">
        <v>224</v>
      </c>
      <c r="E19" t="s">
        <v>225</v>
      </c>
      <c r="F19" s="4" t="s">
        <v>226</v>
      </c>
      <c r="G19" s="7">
        <v>389.96879999999999</v>
      </c>
    </row>
    <row r="20" spans="1:7">
      <c r="A20" t="s">
        <v>215</v>
      </c>
      <c r="B20" t="s">
        <v>548</v>
      </c>
      <c r="C20" t="s">
        <v>549</v>
      </c>
      <c r="D20" t="s">
        <v>303</v>
      </c>
      <c r="E20" t="s">
        <v>550</v>
      </c>
      <c r="F20" s="4" t="s">
        <v>551</v>
      </c>
      <c r="G20" s="7">
        <v>16691.216799999998</v>
      </c>
    </row>
    <row r="21" spans="1:7">
      <c r="A21" t="s">
        <v>215</v>
      </c>
      <c r="B21" t="s">
        <v>156</v>
      </c>
      <c r="C21" t="s">
        <v>157</v>
      </c>
      <c r="D21" t="s">
        <v>158</v>
      </c>
      <c r="E21" t="s">
        <v>159</v>
      </c>
      <c r="F21" s="4" t="s">
        <v>160</v>
      </c>
      <c r="G21" s="7">
        <v>7282</v>
      </c>
    </row>
    <row r="22" spans="1:7">
      <c r="A22" t="s">
        <v>228</v>
      </c>
      <c r="B22" t="s">
        <v>236</v>
      </c>
      <c r="C22" t="s">
        <v>237</v>
      </c>
      <c r="D22" t="s">
        <v>238</v>
      </c>
      <c r="E22" t="s">
        <v>239</v>
      </c>
      <c r="F22" s="4" t="s">
        <v>240</v>
      </c>
      <c r="G22" s="7">
        <v>1036.7616</v>
      </c>
    </row>
    <row r="23" spans="1:7">
      <c r="A23" t="s">
        <v>228</v>
      </c>
      <c r="B23" t="s">
        <v>222</v>
      </c>
      <c r="C23" t="s">
        <v>223</v>
      </c>
      <c r="D23" t="s">
        <v>224</v>
      </c>
      <c r="E23" t="s">
        <v>225</v>
      </c>
      <c r="F23" s="4" t="s">
        <v>226</v>
      </c>
      <c r="G23" s="7">
        <v>2259.8191999999999</v>
      </c>
    </row>
    <row r="24" spans="1:7">
      <c r="A24" t="s">
        <v>228</v>
      </c>
      <c r="B24" t="s">
        <v>342</v>
      </c>
      <c r="C24" t="s">
        <v>343</v>
      </c>
      <c r="D24" t="s">
        <v>344</v>
      </c>
      <c r="E24" t="s">
        <v>345</v>
      </c>
      <c r="F24" s="4" t="s">
        <v>346</v>
      </c>
      <c r="G24" s="7">
        <v>49428.342400000001</v>
      </c>
    </row>
    <row r="25" spans="1:7">
      <c r="A25" t="s">
        <v>228</v>
      </c>
      <c r="B25" t="s">
        <v>241</v>
      </c>
      <c r="C25" t="s">
        <v>242</v>
      </c>
      <c r="D25" t="s">
        <v>243</v>
      </c>
      <c r="E25" t="s">
        <v>244</v>
      </c>
      <c r="F25" s="4" t="s">
        <v>245</v>
      </c>
      <c r="G25" s="7">
        <v>14558</v>
      </c>
    </row>
    <row r="26" spans="1:7">
      <c r="A26" t="s">
        <v>228</v>
      </c>
      <c r="B26" t="s">
        <v>187</v>
      </c>
      <c r="C26" t="s">
        <v>188</v>
      </c>
      <c r="D26" t="s">
        <v>189</v>
      </c>
      <c r="E26" t="s">
        <v>190</v>
      </c>
      <c r="F26" s="4" t="s">
        <v>191</v>
      </c>
      <c r="G26" s="7">
        <v>3120.0288</v>
      </c>
    </row>
    <row r="27" spans="1:7">
      <c r="A27" t="s">
        <v>228</v>
      </c>
      <c r="B27" t="s">
        <v>424</v>
      </c>
      <c r="C27" t="s">
        <v>557</v>
      </c>
      <c r="D27" t="s">
        <v>558</v>
      </c>
      <c r="E27" t="s">
        <v>559</v>
      </c>
      <c r="F27" s="4" t="s">
        <v>560</v>
      </c>
      <c r="G27" s="7">
        <v>11109.8652</v>
      </c>
    </row>
    <row r="28" spans="1:7">
      <c r="A28" t="s">
        <v>228</v>
      </c>
      <c r="B28" t="s">
        <v>301</v>
      </c>
      <c r="C28" t="s">
        <v>302</v>
      </c>
      <c r="D28" t="s">
        <v>303</v>
      </c>
      <c r="E28" t="s">
        <v>304</v>
      </c>
      <c r="F28" s="4" t="s">
        <v>305</v>
      </c>
      <c r="G28" s="7">
        <v>8849.64</v>
      </c>
    </row>
    <row r="29" spans="1:7">
      <c r="A29" t="s">
        <v>228</v>
      </c>
      <c r="B29" t="s">
        <v>229</v>
      </c>
      <c r="C29" t="s">
        <v>230</v>
      </c>
      <c r="D29" t="s">
        <v>231</v>
      </c>
      <c r="E29" t="s">
        <v>232</v>
      </c>
      <c r="F29" s="4" t="s">
        <v>233</v>
      </c>
      <c r="G29" s="7">
        <v>8428.56</v>
      </c>
    </row>
    <row r="30" spans="1:7">
      <c r="A30" t="s">
        <v>250</v>
      </c>
      <c r="B30" t="s">
        <v>561</v>
      </c>
      <c r="C30" t="s">
        <v>562</v>
      </c>
      <c r="D30" t="s">
        <v>563</v>
      </c>
      <c r="E30" t="s">
        <v>564</v>
      </c>
      <c r="F30" s="4" t="s">
        <v>565</v>
      </c>
      <c r="G30" s="7">
        <v>11045.6592</v>
      </c>
    </row>
    <row r="31" spans="1:7">
      <c r="A31" t="s">
        <v>250</v>
      </c>
      <c r="B31" t="s">
        <v>258</v>
      </c>
      <c r="C31" t="s">
        <v>259</v>
      </c>
      <c r="D31" t="s">
        <v>260</v>
      </c>
      <c r="E31" t="s">
        <v>261</v>
      </c>
      <c r="F31" s="4" t="s">
        <v>262</v>
      </c>
      <c r="G31" s="7">
        <v>11383.799199999999</v>
      </c>
    </row>
    <row r="32" spans="1:7">
      <c r="A32" t="s">
        <v>250</v>
      </c>
      <c r="B32" t="s">
        <v>251</v>
      </c>
      <c r="C32" t="s">
        <v>252</v>
      </c>
      <c r="D32" t="s">
        <v>253</v>
      </c>
      <c r="E32" t="s">
        <v>254</v>
      </c>
      <c r="F32" s="4" t="s">
        <v>255</v>
      </c>
      <c r="G32" s="7">
        <v>28675.200000000001</v>
      </c>
    </row>
    <row r="33" spans="1:7">
      <c r="A33" t="s">
        <v>250</v>
      </c>
      <c r="B33" t="s">
        <v>566</v>
      </c>
      <c r="C33" t="s">
        <v>567</v>
      </c>
      <c r="D33" t="s">
        <v>568</v>
      </c>
      <c r="E33" t="s">
        <v>569</v>
      </c>
      <c r="F33" s="4" t="s">
        <v>570</v>
      </c>
      <c r="G33" s="7">
        <v>1288.76</v>
      </c>
    </row>
    <row r="34" spans="1:7">
      <c r="A34" t="s">
        <v>257</v>
      </c>
      <c r="B34" t="s">
        <v>294</v>
      </c>
      <c r="C34" t="s">
        <v>295</v>
      </c>
      <c r="D34" t="s">
        <v>296</v>
      </c>
      <c r="E34" t="s">
        <v>297</v>
      </c>
      <c r="F34" s="4" t="s">
        <v>298</v>
      </c>
      <c r="G34" s="7">
        <v>16860.599999999999</v>
      </c>
    </row>
    <row r="35" spans="1:7">
      <c r="A35" t="s">
        <v>257</v>
      </c>
      <c r="B35" t="s">
        <v>258</v>
      </c>
      <c r="C35" t="s">
        <v>259</v>
      </c>
      <c r="D35" t="s">
        <v>260</v>
      </c>
      <c r="E35" t="s">
        <v>261</v>
      </c>
      <c r="F35" s="4" t="s">
        <v>262</v>
      </c>
      <c r="G35" s="7">
        <v>13582.8228</v>
      </c>
    </row>
    <row r="36" spans="1:7">
      <c r="A36" t="s">
        <v>257</v>
      </c>
      <c r="B36" t="s">
        <v>251</v>
      </c>
      <c r="C36" t="s">
        <v>252</v>
      </c>
      <c r="D36" t="s">
        <v>253</v>
      </c>
      <c r="E36" t="s">
        <v>254</v>
      </c>
      <c r="F36" s="4" t="s">
        <v>255</v>
      </c>
      <c r="G36" s="7">
        <v>13656.68</v>
      </c>
    </row>
    <row r="37" spans="1:7">
      <c r="A37" t="s">
        <v>257</v>
      </c>
      <c r="B37" t="s">
        <v>187</v>
      </c>
      <c r="C37" t="s">
        <v>188</v>
      </c>
      <c r="D37" t="s">
        <v>189</v>
      </c>
      <c r="E37" t="s">
        <v>190</v>
      </c>
      <c r="F37" s="4" t="s">
        <v>191</v>
      </c>
      <c r="G37" s="7">
        <v>56727.143600000003</v>
      </c>
    </row>
    <row r="38" spans="1:7">
      <c r="A38" t="s">
        <v>265</v>
      </c>
      <c r="B38" t="s">
        <v>266</v>
      </c>
      <c r="C38" t="s">
        <v>267</v>
      </c>
      <c r="D38" t="s">
        <v>268</v>
      </c>
      <c r="E38" t="s">
        <v>269</v>
      </c>
      <c r="F38" s="4" t="s">
        <v>270</v>
      </c>
      <c r="G38" s="7">
        <v>3400</v>
      </c>
    </row>
    <row r="39" spans="1:7">
      <c r="A39" t="s">
        <v>273</v>
      </c>
      <c r="B39" t="s">
        <v>571</v>
      </c>
      <c r="C39" t="s">
        <v>431</v>
      </c>
      <c r="D39" t="s">
        <v>572</v>
      </c>
      <c r="E39" t="s">
        <v>573</v>
      </c>
      <c r="F39" s="4" t="s">
        <v>574</v>
      </c>
      <c r="G39" s="7">
        <v>67303.199999999997</v>
      </c>
    </row>
    <row r="40" spans="1:7">
      <c r="A40" t="s">
        <v>273</v>
      </c>
      <c r="B40" t="s">
        <v>274</v>
      </c>
      <c r="C40" t="s">
        <v>275</v>
      </c>
      <c r="D40" t="s">
        <v>276</v>
      </c>
      <c r="E40" t="s">
        <v>277</v>
      </c>
      <c r="F40" s="4" t="s">
        <v>278</v>
      </c>
      <c r="G40" s="7">
        <v>82452.800000000003</v>
      </c>
    </row>
    <row r="41" spans="1:7">
      <c r="A41" t="s">
        <v>273</v>
      </c>
      <c r="B41" t="s">
        <v>312</v>
      </c>
      <c r="C41" t="s">
        <v>313</v>
      </c>
      <c r="D41" t="s">
        <v>314</v>
      </c>
      <c r="E41" t="s">
        <v>315</v>
      </c>
      <c r="F41" s="4" t="s">
        <v>316</v>
      </c>
      <c r="G41" s="7">
        <v>109944.8</v>
      </c>
    </row>
    <row r="42" spans="1:7">
      <c r="A42" t="s">
        <v>281</v>
      </c>
      <c r="B42" t="s">
        <v>282</v>
      </c>
      <c r="C42" t="s">
        <v>283</v>
      </c>
      <c r="D42" t="s">
        <v>284</v>
      </c>
      <c r="E42" t="s">
        <v>285</v>
      </c>
      <c r="F42" s="4" t="s">
        <v>286</v>
      </c>
      <c r="G42" s="7">
        <v>10711.996684</v>
      </c>
    </row>
    <row r="43" spans="1:7">
      <c r="A43" t="s">
        <v>281</v>
      </c>
      <c r="B43" t="s">
        <v>287</v>
      </c>
      <c r="C43" t="s">
        <v>288</v>
      </c>
      <c r="D43" t="s">
        <v>289</v>
      </c>
      <c r="E43" t="s">
        <v>290</v>
      </c>
      <c r="F43" s="4" t="s">
        <v>291</v>
      </c>
      <c r="G43" s="7">
        <v>5220</v>
      </c>
    </row>
    <row r="44" spans="1:7">
      <c r="A44" t="s">
        <v>293</v>
      </c>
      <c r="B44" t="s">
        <v>294</v>
      </c>
      <c r="C44" t="s">
        <v>295</v>
      </c>
      <c r="D44" t="s">
        <v>296</v>
      </c>
      <c r="E44" t="s">
        <v>297</v>
      </c>
      <c r="F44" s="4" t="s">
        <v>298</v>
      </c>
      <c r="G44" s="7">
        <v>23042.82</v>
      </c>
    </row>
    <row r="45" spans="1:7">
      <c r="A45" t="s">
        <v>293</v>
      </c>
      <c r="B45" t="s">
        <v>575</v>
      </c>
      <c r="C45" t="s">
        <v>576</v>
      </c>
      <c r="D45" t="s">
        <v>577</v>
      </c>
      <c r="E45" t="s">
        <v>578</v>
      </c>
      <c r="F45" s="4" t="s">
        <v>579</v>
      </c>
      <c r="G45" s="7">
        <v>35148</v>
      </c>
    </row>
    <row r="46" spans="1:7">
      <c r="A46" t="s">
        <v>293</v>
      </c>
      <c r="B46" t="s">
        <v>258</v>
      </c>
      <c r="C46" t="s">
        <v>259</v>
      </c>
      <c r="D46" t="s">
        <v>260</v>
      </c>
      <c r="E46" t="s">
        <v>261</v>
      </c>
      <c r="F46" s="4" t="s">
        <v>262</v>
      </c>
      <c r="G46" s="7">
        <v>24830.4496</v>
      </c>
    </row>
    <row r="47" spans="1:7">
      <c r="A47" t="s">
        <v>300</v>
      </c>
      <c r="B47" t="s">
        <v>222</v>
      </c>
      <c r="C47" t="s">
        <v>223</v>
      </c>
      <c r="D47" t="s">
        <v>224</v>
      </c>
      <c r="E47" t="s">
        <v>225</v>
      </c>
      <c r="F47" s="4" t="s">
        <v>226</v>
      </c>
      <c r="G47" s="7">
        <v>15389.951999999999</v>
      </c>
    </row>
    <row r="48" spans="1:7">
      <c r="A48" t="s">
        <v>300</v>
      </c>
      <c r="B48" t="s">
        <v>301</v>
      </c>
      <c r="C48" t="s">
        <v>302</v>
      </c>
      <c r="D48" t="s">
        <v>303</v>
      </c>
      <c r="E48" t="s">
        <v>304</v>
      </c>
      <c r="F48" s="4" t="s">
        <v>305</v>
      </c>
      <c r="G48" s="7">
        <v>12521.04</v>
      </c>
    </row>
    <row r="49" spans="1:7">
      <c r="A49" t="s">
        <v>307</v>
      </c>
      <c r="B49" t="s">
        <v>209</v>
      </c>
      <c r="C49" t="s">
        <v>210</v>
      </c>
      <c r="D49" t="s">
        <v>211</v>
      </c>
      <c r="E49" t="s">
        <v>212</v>
      </c>
      <c r="F49" s="4" t="s">
        <v>213</v>
      </c>
      <c r="G49" s="7">
        <v>9507.07</v>
      </c>
    </row>
    <row r="50" spans="1:7">
      <c r="A50" t="s">
        <v>309</v>
      </c>
      <c r="B50" t="s">
        <v>258</v>
      </c>
      <c r="C50" t="s">
        <v>259</v>
      </c>
      <c r="D50" t="s">
        <v>260</v>
      </c>
      <c r="E50" t="s">
        <v>261</v>
      </c>
      <c r="F50" s="4" t="s">
        <v>262</v>
      </c>
      <c r="G50" s="7">
        <v>5386.3904000000002</v>
      </c>
    </row>
    <row r="51" spans="1:7">
      <c r="A51" t="s">
        <v>309</v>
      </c>
      <c r="B51" t="s">
        <v>580</v>
      </c>
      <c r="C51" t="s">
        <v>202</v>
      </c>
      <c r="D51" t="s">
        <v>581</v>
      </c>
      <c r="E51" t="s">
        <v>582</v>
      </c>
      <c r="F51" s="4" t="s">
        <v>583</v>
      </c>
      <c r="G51" s="7">
        <v>606.67999999999995</v>
      </c>
    </row>
    <row r="52" spans="1:7">
      <c r="A52" t="s">
        <v>311</v>
      </c>
      <c r="B52" t="s">
        <v>312</v>
      </c>
      <c r="C52" t="s">
        <v>313</v>
      </c>
      <c r="D52" t="s">
        <v>314</v>
      </c>
      <c r="E52" t="s">
        <v>315</v>
      </c>
      <c r="F52" s="4" t="s">
        <v>316</v>
      </c>
      <c r="G52" s="7">
        <v>14431.56</v>
      </c>
    </row>
    <row r="53" spans="1:7">
      <c r="A53" t="s">
        <v>318</v>
      </c>
      <c r="B53" t="s">
        <v>319</v>
      </c>
      <c r="C53" t="s">
        <v>320</v>
      </c>
      <c r="D53" t="s">
        <v>321</v>
      </c>
      <c r="E53" t="s">
        <v>322</v>
      </c>
      <c r="F53" s="4" t="s">
        <v>323</v>
      </c>
      <c r="G53" s="7">
        <v>19799.982</v>
      </c>
    </row>
    <row r="54" spans="1:7">
      <c r="A54" t="s">
        <v>318</v>
      </c>
      <c r="B54" t="s">
        <v>584</v>
      </c>
      <c r="C54" t="s">
        <v>585</v>
      </c>
      <c r="D54" t="s">
        <v>586</v>
      </c>
      <c r="E54" t="s">
        <v>587</v>
      </c>
      <c r="F54" s="4" t="s">
        <v>588</v>
      </c>
      <c r="G54" s="7">
        <v>10919.9964</v>
      </c>
    </row>
    <row r="55" spans="1:7">
      <c r="A55" t="s">
        <v>318</v>
      </c>
      <c r="B55" t="s">
        <v>325</v>
      </c>
      <c r="C55" t="s">
        <v>326</v>
      </c>
      <c r="D55" t="s">
        <v>327</v>
      </c>
      <c r="E55" t="s">
        <v>328</v>
      </c>
      <c r="F55" s="4" t="s">
        <v>329</v>
      </c>
      <c r="G55" s="7">
        <v>28862.308000000001</v>
      </c>
    </row>
    <row r="56" spans="1:7">
      <c r="A56" t="s">
        <v>318</v>
      </c>
      <c r="B56" t="s">
        <v>330</v>
      </c>
      <c r="C56" t="s">
        <v>331</v>
      </c>
      <c r="D56" t="s">
        <v>332</v>
      </c>
      <c r="E56" t="s">
        <v>333</v>
      </c>
      <c r="F56" s="4" t="s">
        <v>334</v>
      </c>
      <c r="G56" s="7">
        <v>21777.144</v>
      </c>
    </row>
    <row r="57" spans="1:7">
      <c r="A57" t="s">
        <v>335</v>
      </c>
      <c r="B57" t="s">
        <v>342</v>
      </c>
      <c r="C57" t="s">
        <v>343</v>
      </c>
      <c r="D57" t="s">
        <v>344</v>
      </c>
      <c r="E57" t="s">
        <v>345</v>
      </c>
      <c r="F57" s="4" t="s">
        <v>346</v>
      </c>
      <c r="G57" s="7">
        <v>2949.9960000000001</v>
      </c>
    </row>
    <row r="58" spans="1:7">
      <c r="A58" t="s">
        <v>335</v>
      </c>
      <c r="B58" t="s">
        <v>336</v>
      </c>
      <c r="C58" t="s">
        <v>337</v>
      </c>
      <c r="D58" t="s">
        <v>338</v>
      </c>
      <c r="E58" t="s">
        <v>339</v>
      </c>
      <c r="F58" s="4" t="s">
        <v>340</v>
      </c>
      <c r="G58" s="7">
        <v>6599.9999971999996</v>
      </c>
    </row>
    <row r="59" spans="1:7">
      <c r="A59" t="s">
        <v>348</v>
      </c>
      <c r="B59" t="s">
        <v>349</v>
      </c>
      <c r="C59" t="s">
        <v>350</v>
      </c>
      <c r="D59" t="s">
        <v>351</v>
      </c>
      <c r="E59" t="s">
        <v>352</v>
      </c>
      <c r="F59" s="4" t="s">
        <v>353</v>
      </c>
      <c r="G59" s="7">
        <v>3299.62</v>
      </c>
    </row>
    <row r="60" spans="1:7">
      <c r="A60" t="s">
        <v>348</v>
      </c>
      <c r="B60" t="s">
        <v>589</v>
      </c>
      <c r="C60" t="s">
        <v>590</v>
      </c>
      <c r="D60" t="s">
        <v>591</v>
      </c>
      <c r="E60" t="s">
        <v>592</v>
      </c>
      <c r="F60" s="4" t="s">
        <v>593</v>
      </c>
      <c r="G60" s="7">
        <v>5742</v>
      </c>
    </row>
    <row r="61" spans="1:7">
      <c r="A61" t="s">
        <v>355</v>
      </c>
      <c r="B61" t="s">
        <v>594</v>
      </c>
      <c r="C61" t="s">
        <v>595</v>
      </c>
      <c r="D61" t="s">
        <v>596</v>
      </c>
      <c r="E61" t="s">
        <v>597</v>
      </c>
      <c r="F61" s="4" t="s">
        <v>598</v>
      </c>
      <c r="G61" s="7">
        <v>55500.084000000003</v>
      </c>
    </row>
    <row r="62" spans="1:7">
      <c r="A62" t="s">
        <v>355</v>
      </c>
      <c r="B62" t="s">
        <v>356</v>
      </c>
      <c r="C62" t="s">
        <v>357</v>
      </c>
      <c r="D62" t="s">
        <v>358</v>
      </c>
      <c r="E62" t="s">
        <v>359</v>
      </c>
      <c r="F62" s="4" t="s">
        <v>360</v>
      </c>
      <c r="G62" s="7">
        <v>64658.400000000001</v>
      </c>
    </row>
    <row r="63" spans="1:7">
      <c r="A63" t="s">
        <v>362</v>
      </c>
      <c r="B63" t="s">
        <v>363</v>
      </c>
      <c r="C63" t="s">
        <v>364</v>
      </c>
      <c r="D63" t="s">
        <v>365</v>
      </c>
      <c r="E63" t="s">
        <v>366</v>
      </c>
      <c r="F63" s="4" t="s">
        <v>367</v>
      </c>
      <c r="G63" s="7">
        <v>4350</v>
      </c>
    </row>
    <row r="64" spans="1:7">
      <c r="A64" t="s">
        <v>368</v>
      </c>
      <c r="B64" t="s">
        <v>369</v>
      </c>
      <c r="C64" t="s">
        <v>370</v>
      </c>
      <c r="D64" t="s">
        <v>371</v>
      </c>
      <c r="E64" t="s">
        <v>372</v>
      </c>
      <c r="F64" s="4" t="s">
        <v>373</v>
      </c>
      <c r="G64" s="7">
        <v>1885.9280000000001</v>
      </c>
    </row>
    <row r="65" spans="1:7">
      <c r="A65" t="s">
        <v>375</v>
      </c>
      <c r="B65" t="s">
        <v>376</v>
      </c>
      <c r="C65" t="s">
        <v>377</v>
      </c>
      <c r="D65" t="s">
        <v>378</v>
      </c>
      <c r="E65" t="s">
        <v>379</v>
      </c>
      <c r="F65" s="4" t="s">
        <v>380</v>
      </c>
      <c r="G65" s="7">
        <v>14993</v>
      </c>
    </row>
    <row r="66" spans="1:7">
      <c r="A66" t="s">
        <v>375</v>
      </c>
      <c r="B66" t="s">
        <v>599</v>
      </c>
      <c r="C66" t="s">
        <v>599</v>
      </c>
      <c r="D66" t="s">
        <v>599</v>
      </c>
      <c r="E66" t="s">
        <v>600</v>
      </c>
      <c r="F66" s="4" t="s">
        <v>601</v>
      </c>
      <c r="G66" s="7">
        <v>17205.328799999999</v>
      </c>
    </row>
    <row r="67" spans="1:7">
      <c r="A67" t="s">
        <v>383</v>
      </c>
      <c r="B67" t="s">
        <v>384</v>
      </c>
      <c r="C67" t="s">
        <v>385</v>
      </c>
      <c r="D67" t="s">
        <v>386</v>
      </c>
      <c r="E67" t="s">
        <v>387</v>
      </c>
      <c r="F67" s="4" t="s">
        <v>388</v>
      </c>
      <c r="G67" s="7">
        <v>29696</v>
      </c>
    </row>
    <row r="68" spans="1:7">
      <c r="A68" t="s">
        <v>390</v>
      </c>
      <c r="B68" t="s">
        <v>258</v>
      </c>
      <c r="C68" t="s">
        <v>259</v>
      </c>
      <c r="D68" t="s">
        <v>260</v>
      </c>
      <c r="E68" t="s">
        <v>261</v>
      </c>
      <c r="F68" s="4" t="s">
        <v>262</v>
      </c>
      <c r="G68" s="7">
        <v>3004.4</v>
      </c>
    </row>
    <row r="69" spans="1:7">
      <c r="A69" t="s">
        <v>390</v>
      </c>
      <c r="B69" t="s">
        <v>251</v>
      </c>
      <c r="C69" t="s">
        <v>252</v>
      </c>
      <c r="D69" t="s">
        <v>253</v>
      </c>
      <c r="E69" t="s">
        <v>254</v>
      </c>
      <c r="F69" s="4" t="s">
        <v>255</v>
      </c>
      <c r="G69" s="7">
        <v>45311.92</v>
      </c>
    </row>
    <row r="70" spans="1:7">
      <c r="A70" t="s">
        <v>390</v>
      </c>
      <c r="B70" t="s">
        <v>187</v>
      </c>
      <c r="C70" t="s">
        <v>188</v>
      </c>
      <c r="D70" t="s">
        <v>189</v>
      </c>
      <c r="E70" t="s">
        <v>190</v>
      </c>
      <c r="F70" s="4" t="s">
        <v>191</v>
      </c>
      <c r="G70" s="7">
        <v>9750.4380000000001</v>
      </c>
    </row>
    <row r="71" spans="1:7">
      <c r="A71" t="s">
        <v>391</v>
      </c>
      <c r="B71" t="s">
        <v>319</v>
      </c>
      <c r="C71" t="s">
        <v>320</v>
      </c>
      <c r="D71" t="s">
        <v>321</v>
      </c>
      <c r="E71" t="s">
        <v>322</v>
      </c>
      <c r="F71" s="4" t="s">
        <v>323</v>
      </c>
      <c r="G71" s="7">
        <v>17230.871999999999</v>
      </c>
    </row>
    <row r="72" spans="1:7">
      <c r="A72" t="s">
        <v>391</v>
      </c>
      <c r="B72" t="s">
        <v>222</v>
      </c>
      <c r="C72" t="s">
        <v>223</v>
      </c>
      <c r="D72" t="s">
        <v>224</v>
      </c>
      <c r="E72" t="s">
        <v>225</v>
      </c>
      <c r="F72" s="4" t="s">
        <v>226</v>
      </c>
      <c r="G72" s="7">
        <v>34504.455199999997</v>
      </c>
    </row>
    <row r="73" spans="1:7">
      <c r="A73" t="s">
        <v>391</v>
      </c>
      <c r="B73" t="s">
        <v>392</v>
      </c>
      <c r="C73" t="s">
        <v>157</v>
      </c>
      <c r="D73" t="s">
        <v>393</v>
      </c>
      <c r="E73" t="s">
        <v>394</v>
      </c>
      <c r="F73" s="4" t="s">
        <v>395</v>
      </c>
      <c r="G73" s="7">
        <v>47569.279999999999</v>
      </c>
    </row>
    <row r="74" spans="1:7">
      <c r="A74" t="s">
        <v>391</v>
      </c>
      <c r="B74" t="s">
        <v>301</v>
      </c>
      <c r="C74" t="s">
        <v>302</v>
      </c>
      <c r="D74" t="s">
        <v>303</v>
      </c>
      <c r="E74" t="s">
        <v>304</v>
      </c>
      <c r="F74" s="4" t="s">
        <v>305</v>
      </c>
      <c r="G74" s="7">
        <v>37719.047200000001</v>
      </c>
    </row>
    <row r="75" spans="1:7">
      <c r="A75" t="s">
        <v>397</v>
      </c>
      <c r="B75" t="s">
        <v>398</v>
      </c>
      <c r="C75" t="s">
        <v>399</v>
      </c>
      <c r="D75" t="s">
        <v>400</v>
      </c>
      <c r="E75" t="s">
        <v>401</v>
      </c>
      <c r="F75" s="4" t="s">
        <v>402</v>
      </c>
      <c r="G75" s="7">
        <v>2784</v>
      </c>
    </row>
    <row r="76" spans="1:7">
      <c r="A76" t="s">
        <v>403</v>
      </c>
      <c r="B76" t="s">
        <v>404</v>
      </c>
      <c r="C76" t="s">
        <v>405</v>
      </c>
      <c r="D76" t="s">
        <v>406</v>
      </c>
      <c r="E76" t="s">
        <v>407</v>
      </c>
      <c r="F76" s="4" t="s">
        <v>408</v>
      </c>
      <c r="G76" s="7">
        <v>10733.016</v>
      </c>
    </row>
    <row r="77" spans="1:7">
      <c r="A77" t="s">
        <v>409</v>
      </c>
      <c r="B77" t="s">
        <v>410</v>
      </c>
      <c r="C77" t="s">
        <v>411</v>
      </c>
      <c r="D77" t="s">
        <v>412</v>
      </c>
      <c r="E77" t="s">
        <v>413</v>
      </c>
      <c r="F77" s="4" t="s">
        <v>414</v>
      </c>
      <c r="G77" s="7">
        <v>248239.987008</v>
      </c>
    </row>
    <row r="78" spans="1:7">
      <c r="A78" t="s">
        <v>409</v>
      </c>
      <c r="B78" t="s">
        <v>363</v>
      </c>
      <c r="C78" t="s">
        <v>364</v>
      </c>
      <c r="D78" t="s">
        <v>365</v>
      </c>
      <c r="E78" t="s">
        <v>366</v>
      </c>
      <c r="F78" s="4" t="s">
        <v>367</v>
      </c>
      <c r="G78" s="7">
        <v>238960</v>
      </c>
    </row>
    <row r="79" spans="1:7">
      <c r="A79" t="s">
        <v>416</v>
      </c>
      <c r="B79" t="s">
        <v>274</v>
      </c>
      <c r="C79" t="s">
        <v>275</v>
      </c>
      <c r="D79" t="s">
        <v>276</v>
      </c>
      <c r="E79" t="s">
        <v>277</v>
      </c>
      <c r="F79" s="4" t="s">
        <v>278</v>
      </c>
      <c r="G79" s="7">
        <v>146340.14799999999</v>
      </c>
    </row>
    <row r="80" spans="1:7">
      <c r="A80" t="s">
        <v>417</v>
      </c>
      <c r="B80" t="s">
        <v>258</v>
      </c>
      <c r="C80" t="s">
        <v>259</v>
      </c>
      <c r="D80" t="s">
        <v>260</v>
      </c>
      <c r="E80" t="s">
        <v>261</v>
      </c>
      <c r="F80" s="4" t="s">
        <v>262</v>
      </c>
      <c r="G80" s="7">
        <v>295315.79119999998</v>
      </c>
    </row>
    <row r="81" spans="1:7">
      <c r="A81" t="s">
        <v>417</v>
      </c>
      <c r="B81" t="s">
        <v>418</v>
      </c>
      <c r="C81" t="s">
        <v>419</v>
      </c>
      <c r="D81" t="s">
        <v>420</v>
      </c>
      <c r="E81" t="s">
        <v>421</v>
      </c>
      <c r="F81" s="4" t="s">
        <v>422</v>
      </c>
      <c r="G81" s="7">
        <v>75684.2</v>
      </c>
    </row>
    <row r="82" spans="1:7">
      <c r="A82" t="s">
        <v>417</v>
      </c>
      <c r="B82" t="s">
        <v>179</v>
      </c>
      <c r="C82" t="s">
        <v>180</v>
      </c>
      <c r="D82" t="s">
        <v>181</v>
      </c>
      <c r="E82" t="s">
        <v>182</v>
      </c>
      <c r="F82" s="4" t="s">
        <v>183</v>
      </c>
      <c r="G82" s="7">
        <v>522594.74359999999</v>
      </c>
    </row>
    <row r="83" spans="1:7">
      <c r="A83" t="s">
        <v>423</v>
      </c>
      <c r="B83" t="s">
        <v>424</v>
      </c>
      <c r="C83" t="s">
        <v>425</v>
      </c>
      <c r="D83" t="s">
        <v>426</v>
      </c>
      <c r="E83" t="s">
        <v>427</v>
      </c>
      <c r="F83" s="4" t="s">
        <v>428</v>
      </c>
      <c r="G83" s="7">
        <v>128575.3976</v>
      </c>
    </row>
    <row r="84" spans="1:7">
      <c r="A84" t="s">
        <v>423</v>
      </c>
      <c r="B84" t="s">
        <v>435</v>
      </c>
      <c r="C84" t="s">
        <v>436</v>
      </c>
      <c r="D84" t="s">
        <v>437</v>
      </c>
      <c r="E84" t="s">
        <v>438</v>
      </c>
      <c r="F84" s="4" t="s">
        <v>439</v>
      </c>
      <c r="G84" s="7">
        <v>69893.004400000005</v>
      </c>
    </row>
    <row r="85" spans="1:7">
      <c r="A85" t="s">
        <v>423</v>
      </c>
      <c r="B85" t="s">
        <v>392</v>
      </c>
      <c r="C85" t="s">
        <v>157</v>
      </c>
      <c r="D85" t="s">
        <v>393</v>
      </c>
      <c r="E85" t="s">
        <v>394</v>
      </c>
      <c r="F85" s="4" t="s">
        <v>395</v>
      </c>
      <c r="G85" s="7">
        <v>3097.2</v>
      </c>
    </row>
    <row r="86" spans="1:7">
      <c r="A86" t="s">
        <v>423</v>
      </c>
      <c r="B86" t="s">
        <v>430</v>
      </c>
      <c r="C86" t="s">
        <v>431</v>
      </c>
      <c r="D86" t="s">
        <v>432</v>
      </c>
      <c r="E86" t="s">
        <v>433</v>
      </c>
      <c r="F86" s="4" t="s">
        <v>434</v>
      </c>
      <c r="G86" s="7">
        <v>77815.201199999996</v>
      </c>
    </row>
    <row r="87" spans="1:7">
      <c r="A87" t="s">
        <v>441</v>
      </c>
      <c r="B87" t="s">
        <v>332</v>
      </c>
      <c r="C87" t="s">
        <v>332</v>
      </c>
      <c r="D87" t="s">
        <v>332</v>
      </c>
      <c r="E87" t="s">
        <v>442</v>
      </c>
      <c r="F87" s="4" t="s">
        <v>443</v>
      </c>
      <c r="G87" s="7">
        <v>3480</v>
      </c>
    </row>
    <row r="88" spans="1:7">
      <c r="A88" t="s">
        <v>445</v>
      </c>
      <c r="B88" t="s">
        <v>369</v>
      </c>
      <c r="C88" t="s">
        <v>370</v>
      </c>
      <c r="D88" t="s">
        <v>371</v>
      </c>
      <c r="E88" t="s">
        <v>372</v>
      </c>
      <c r="F88" s="4" t="s">
        <v>373</v>
      </c>
      <c r="G88" s="7">
        <v>1711</v>
      </c>
    </row>
    <row r="89" spans="1:7">
      <c r="A89" t="s">
        <v>446</v>
      </c>
      <c r="B89" t="s">
        <v>187</v>
      </c>
      <c r="C89" t="s">
        <v>188</v>
      </c>
      <c r="D89" t="s">
        <v>189</v>
      </c>
      <c r="E89" t="s">
        <v>190</v>
      </c>
      <c r="F89" s="4" t="s">
        <v>191</v>
      </c>
      <c r="G89" s="7">
        <v>3179.9659999999999</v>
      </c>
    </row>
    <row r="90" spans="1:7">
      <c r="A90" t="s">
        <v>447</v>
      </c>
      <c r="B90" t="s">
        <v>325</v>
      </c>
      <c r="C90" t="s">
        <v>326</v>
      </c>
      <c r="D90" t="s">
        <v>327</v>
      </c>
      <c r="E90" t="s">
        <v>328</v>
      </c>
      <c r="F90" s="4" t="s">
        <v>329</v>
      </c>
      <c r="G90" s="7">
        <v>78432.843200000003</v>
      </c>
    </row>
    <row r="91" spans="1:7">
      <c r="A91" t="s">
        <v>447</v>
      </c>
      <c r="B91" t="s">
        <v>392</v>
      </c>
      <c r="C91" t="s">
        <v>157</v>
      </c>
      <c r="D91" t="s">
        <v>393</v>
      </c>
      <c r="E91" t="s">
        <v>394</v>
      </c>
      <c r="F91" s="4" t="s">
        <v>395</v>
      </c>
      <c r="G91" s="7">
        <v>646.12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C33" sqref="C3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t="s">
        <v>155</v>
      </c>
      <c r="B4" t="s">
        <v>603</v>
      </c>
      <c r="C4" t="s">
        <v>603</v>
      </c>
      <c r="D4" t="s">
        <v>603</v>
      </c>
      <c r="E4" t="s">
        <v>603</v>
      </c>
    </row>
    <row r="5" spans="1:5">
      <c r="A5" t="s">
        <v>178</v>
      </c>
      <c r="B5" t="s">
        <v>603</v>
      </c>
      <c r="C5" t="s">
        <v>603</v>
      </c>
      <c r="D5" t="s">
        <v>603</v>
      </c>
      <c r="E5" t="s">
        <v>603</v>
      </c>
    </row>
    <row r="6" spans="1:5">
      <c r="A6" t="s">
        <v>186</v>
      </c>
      <c r="B6" t="s">
        <v>603</v>
      </c>
      <c r="C6" t="s">
        <v>603</v>
      </c>
      <c r="D6" t="s">
        <v>603</v>
      </c>
      <c r="E6" t="s">
        <v>603</v>
      </c>
    </row>
    <row r="7" spans="1:5">
      <c r="A7" t="s">
        <v>200</v>
      </c>
      <c r="B7" t="s">
        <v>603</v>
      </c>
      <c r="C7" t="s">
        <v>603</v>
      </c>
      <c r="D7" t="s">
        <v>603</v>
      </c>
      <c r="E7" t="s">
        <v>603</v>
      </c>
    </row>
    <row r="8" spans="1:5">
      <c r="A8" t="s">
        <v>208</v>
      </c>
      <c r="B8" t="s">
        <v>603</v>
      </c>
      <c r="C8" t="s">
        <v>603</v>
      </c>
      <c r="D8" t="s">
        <v>603</v>
      </c>
      <c r="E8" t="s">
        <v>603</v>
      </c>
    </row>
    <row r="9" spans="1:5">
      <c r="A9" t="s">
        <v>215</v>
      </c>
      <c r="B9" t="s">
        <v>603</v>
      </c>
      <c r="C9" t="s">
        <v>603</v>
      </c>
      <c r="D9" t="s">
        <v>603</v>
      </c>
      <c r="E9" t="s">
        <v>603</v>
      </c>
    </row>
    <row r="10" spans="1:5">
      <c r="A10" t="s">
        <v>228</v>
      </c>
      <c r="B10" t="s">
        <v>603</v>
      </c>
      <c r="C10" t="s">
        <v>603</v>
      </c>
      <c r="D10" t="s">
        <v>603</v>
      </c>
      <c r="E10" t="s">
        <v>603</v>
      </c>
    </row>
    <row r="11" spans="1:5">
      <c r="A11" t="s">
        <v>250</v>
      </c>
      <c r="B11" t="s">
        <v>603</v>
      </c>
      <c r="C11" t="s">
        <v>603</v>
      </c>
      <c r="D11" t="s">
        <v>603</v>
      </c>
      <c r="E11" t="s">
        <v>603</v>
      </c>
    </row>
    <row r="12" spans="1:5">
      <c r="A12" t="s">
        <v>257</v>
      </c>
      <c r="B12" t="s">
        <v>603</v>
      </c>
      <c r="C12" t="s">
        <v>603</v>
      </c>
      <c r="D12" t="s">
        <v>603</v>
      </c>
      <c r="E12" t="s">
        <v>603</v>
      </c>
    </row>
    <row r="13" spans="1:5">
      <c r="A13" t="s">
        <v>265</v>
      </c>
      <c r="B13" t="s">
        <v>603</v>
      </c>
      <c r="C13" t="s">
        <v>603</v>
      </c>
      <c r="D13" t="s">
        <v>603</v>
      </c>
      <c r="E13" t="s">
        <v>603</v>
      </c>
    </row>
    <row r="14" spans="1:5">
      <c r="A14" t="s">
        <v>273</v>
      </c>
      <c r="B14" t="s">
        <v>603</v>
      </c>
      <c r="C14" t="s">
        <v>603</v>
      </c>
      <c r="D14" t="s">
        <v>603</v>
      </c>
      <c r="E14" t="s">
        <v>603</v>
      </c>
    </row>
    <row r="15" spans="1:5">
      <c r="A15" t="s">
        <v>281</v>
      </c>
      <c r="B15" t="s">
        <v>603</v>
      </c>
      <c r="C15" t="s">
        <v>603</v>
      </c>
      <c r="D15" t="s">
        <v>603</v>
      </c>
      <c r="E15" t="s">
        <v>603</v>
      </c>
    </row>
    <row r="16" spans="1:5">
      <c r="A16" t="s">
        <v>293</v>
      </c>
      <c r="B16" t="s">
        <v>603</v>
      </c>
      <c r="C16" t="s">
        <v>603</v>
      </c>
      <c r="D16" t="s">
        <v>603</v>
      </c>
      <c r="E16" t="s">
        <v>603</v>
      </c>
    </row>
    <row r="17" spans="1:5">
      <c r="A17" t="s">
        <v>300</v>
      </c>
      <c r="B17" t="s">
        <v>603</v>
      </c>
      <c r="C17" t="s">
        <v>603</v>
      </c>
      <c r="D17" t="s">
        <v>603</v>
      </c>
      <c r="E17" t="s">
        <v>603</v>
      </c>
    </row>
    <row r="18" spans="1:5">
      <c r="A18" t="s">
        <v>307</v>
      </c>
      <c r="B18" t="s">
        <v>603</v>
      </c>
      <c r="C18" t="s">
        <v>603</v>
      </c>
      <c r="D18" t="s">
        <v>603</v>
      </c>
      <c r="E18" t="s">
        <v>603</v>
      </c>
    </row>
    <row r="19" spans="1:5">
      <c r="A19" t="s">
        <v>309</v>
      </c>
      <c r="B19" t="s">
        <v>603</v>
      </c>
      <c r="C19" t="s">
        <v>603</v>
      </c>
      <c r="D19" t="s">
        <v>603</v>
      </c>
      <c r="E19" t="s">
        <v>603</v>
      </c>
    </row>
    <row r="20" spans="1:5">
      <c r="A20" t="s">
        <v>311</v>
      </c>
      <c r="B20" t="s">
        <v>603</v>
      </c>
      <c r="C20" t="s">
        <v>603</v>
      </c>
      <c r="D20" t="s">
        <v>603</v>
      </c>
      <c r="E20" t="s">
        <v>603</v>
      </c>
    </row>
    <row r="21" spans="1:5">
      <c r="A21" t="s">
        <v>318</v>
      </c>
      <c r="B21" t="s">
        <v>603</v>
      </c>
      <c r="C21" t="s">
        <v>603</v>
      </c>
      <c r="D21" t="s">
        <v>603</v>
      </c>
      <c r="E21" t="s">
        <v>603</v>
      </c>
    </row>
    <row r="22" spans="1:5">
      <c r="A22" t="s">
        <v>335</v>
      </c>
      <c r="B22" t="s">
        <v>603</v>
      </c>
      <c r="C22" t="s">
        <v>603</v>
      </c>
      <c r="D22" t="s">
        <v>603</v>
      </c>
      <c r="E22" t="s">
        <v>603</v>
      </c>
    </row>
    <row r="23" spans="1:5">
      <c r="A23" t="s">
        <v>348</v>
      </c>
      <c r="B23" t="s">
        <v>603</v>
      </c>
      <c r="C23" t="s">
        <v>603</v>
      </c>
      <c r="D23" t="s">
        <v>603</v>
      </c>
      <c r="E23" t="s">
        <v>603</v>
      </c>
    </row>
    <row r="24" spans="1:5">
      <c r="A24" t="s">
        <v>355</v>
      </c>
      <c r="B24" t="s">
        <v>603</v>
      </c>
      <c r="C24" t="s">
        <v>603</v>
      </c>
      <c r="D24" t="s">
        <v>603</v>
      </c>
      <c r="E24" t="s">
        <v>603</v>
      </c>
    </row>
    <row r="25" spans="1:5">
      <c r="A25" t="s">
        <v>362</v>
      </c>
      <c r="B25" t="s">
        <v>603</v>
      </c>
      <c r="C25" t="s">
        <v>603</v>
      </c>
      <c r="D25" t="s">
        <v>603</v>
      </c>
      <c r="E25" t="s">
        <v>603</v>
      </c>
    </row>
    <row r="26" spans="1:5">
      <c r="A26" t="s">
        <v>368</v>
      </c>
      <c r="B26" t="s">
        <v>603</v>
      </c>
      <c r="C26" t="s">
        <v>603</v>
      </c>
      <c r="D26" t="s">
        <v>603</v>
      </c>
      <c r="E26" t="s">
        <v>603</v>
      </c>
    </row>
    <row r="27" spans="1:5">
      <c r="A27" t="s">
        <v>375</v>
      </c>
      <c r="B27" t="s">
        <v>603</v>
      </c>
      <c r="C27" t="s">
        <v>603</v>
      </c>
      <c r="D27" t="s">
        <v>603</v>
      </c>
      <c r="E27" t="s">
        <v>603</v>
      </c>
    </row>
    <row r="28" spans="1:5">
      <c r="A28" t="s">
        <v>383</v>
      </c>
      <c r="B28" t="s">
        <v>603</v>
      </c>
      <c r="C28" t="s">
        <v>603</v>
      </c>
      <c r="D28" t="s">
        <v>603</v>
      </c>
      <c r="E28" t="s">
        <v>603</v>
      </c>
    </row>
    <row r="29" spans="1:5">
      <c r="A29" t="s">
        <v>390</v>
      </c>
      <c r="B29" t="s">
        <v>603</v>
      </c>
      <c r="C29" t="s">
        <v>603</v>
      </c>
      <c r="D29" t="s">
        <v>603</v>
      </c>
      <c r="E29" t="s">
        <v>603</v>
      </c>
    </row>
    <row r="30" spans="1:5">
      <c r="A30" t="s">
        <v>391</v>
      </c>
      <c r="B30" t="s">
        <v>603</v>
      </c>
      <c r="C30" t="s">
        <v>603</v>
      </c>
      <c r="D30" t="s">
        <v>603</v>
      </c>
      <c r="E30" t="s">
        <v>603</v>
      </c>
    </row>
    <row r="31" spans="1:5">
      <c r="A31" t="s">
        <v>397</v>
      </c>
      <c r="B31" t="s">
        <v>603</v>
      </c>
      <c r="C31" t="s">
        <v>603</v>
      </c>
      <c r="D31" t="s">
        <v>603</v>
      </c>
      <c r="E31" t="s">
        <v>603</v>
      </c>
    </row>
    <row r="32" spans="1:5">
      <c r="A32" t="s">
        <v>403</v>
      </c>
      <c r="B32" t="s">
        <v>603</v>
      </c>
      <c r="C32" t="s">
        <v>603</v>
      </c>
      <c r="D32" t="s">
        <v>603</v>
      </c>
      <c r="E32" t="s">
        <v>603</v>
      </c>
    </row>
    <row r="33" spans="1:5">
      <c r="A33" t="s">
        <v>409</v>
      </c>
      <c r="B33" t="s">
        <v>603</v>
      </c>
      <c r="C33" t="s">
        <v>603</v>
      </c>
      <c r="D33" t="s">
        <v>603</v>
      </c>
      <c r="E33" t="s">
        <v>603</v>
      </c>
    </row>
    <row r="34" spans="1:5">
      <c r="A34" t="s">
        <v>416</v>
      </c>
      <c r="B34" t="s">
        <v>603</v>
      </c>
      <c r="C34" t="s">
        <v>603</v>
      </c>
      <c r="D34" t="s">
        <v>603</v>
      </c>
      <c r="E34" t="s">
        <v>603</v>
      </c>
    </row>
    <row r="35" spans="1:5">
      <c r="A35" t="s">
        <v>417</v>
      </c>
      <c r="B35" t="s">
        <v>603</v>
      </c>
      <c r="C35" t="s">
        <v>603</v>
      </c>
      <c r="D35" t="s">
        <v>603</v>
      </c>
      <c r="E35" t="s">
        <v>603</v>
      </c>
    </row>
    <row r="36" spans="1:5">
      <c r="A36" t="s">
        <v>423</v>
      </c>
      <c r="B36" t="s">
        <v>603</v>
      </c>
      <c r="C36" t="s">
        <v>603</v>
      </c>
      <c r="D36" t="s">
        <v>603</v>
      </c>
      <c r="E36" t="s">
        <v>603</v>
      </c>
    </row>
    <row r="37" spans="1:5">
      <c r="A37" t="s">
        <v>441</v>
      </c>
      <c r="B37" t="s">
        <v>603</v>
      </c>
      <c r="C37" t="s">
        <v>603</v>
      </c>
      <c r="D37" t="s">
        <v>603</v>
      </c>
      <c r="E37" t="s">
        <v>603</v>
      </c>
    </row>
    <row r="38" spans="1:5">
      <c r="A38" t="s">
        <v>445</v>
      </c>
      <c r="B38" t="s">
        <v>603</v>
      </c>
      <c r="C38" t="s">
        <v>603</v>
      </c>
      <c r="D38" t="s">
        <v>603</v>
      </c>
      <c r="E38" t="s">
        <v>603</v>
      </c>
    </row>
    <row r="39" spans="1:5">
      <c r="A39" t="s">
        <v>446</v>
      </c>
      <c r="B39" t="s">
        <v>603</v>
      </c>
      <c r="C39" t="s">
        <v>603</v>
      </c>
      <c r="D39" t="s">
        <v>603</v>
      </c>
      <c r="E39" t="s">
        <v>603</v>
      </c>
    </row>
    <row r="40" spans="1:5">
      <c r="A40" t="s">
        <v>447</v>
      </c>
      <c r="B40" t="s">
        <v>603</v>
      </c>
      <c r="C40" t="s">
        <v>603</v>
      </c>
      <c r="D40" t="s">
        <v>603</v>
      </c>
      <c r="E40" t="s">
        <v>603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D27" sqref="D2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t="s">
        <v>155</v>
      </c>
      <c r="B4" t="s">
        <v>602</v>
      </c>
      <c r="C4" t="s">
        <v>602</v>
      </c>
      <c r="D4" t="s">
        <v>602</v>
      </c>
      <c r="E4" t="s">
        <v>603</v>
      </c>
    </row>
    <row r="5" spans="1:5">
      <c r="A5" t="s">
        <v>178</v>
      </c>
      <c r="B5" t="s">
        <v>602</v>
      </c>
      <c r="C5" t="s">
        <v>602</v>
      </c>
      <c r="D5" t="s">
        <v>602</v>
      </c>
      <c r="E5" t="s">
        <v>603</v>
      </c>
    </row>
    <row r="6" spans="1:5">
      <c r="A6" t="s">
        <v>186</v>
      </c>
      <c r="B6" t="s">
        <v>602</v>
      </c>
      <c r="C6" t="s">
        <v>602</v>
      </c>
      <c r="D6" t="s">
        <v>602</v>
      </c>
      <c r="E6" t="s">
        <v>603</v>
      </c>
    </row>
    <row r="7" spans="1:5">
      <c r="A7" t="s">
        <v>200</v>
      </c>
      <c r="B7" t="s">
        <v>602</v>
      </c>
      <c r="C7" t="s">
        <v>602</v>
      </c>
      <c r="D7" t="s">
        <v>602</v>
      </c>
      <c r="E7" t="s">
        <v>603</v>
      </c>
    </row>
    <row r="8" spans="1:5">
      <c r="A8" t="s">
        <v>208</v>
      </c>
      <c r="B8" t="s">
        <v>602</v>
      </c>
      <c r="C8" t="s">
        <v>602</v>
      </c>
      <c r="D8" t="s">
        <v>602</v>
      </c>
      <c r="E8" t="s">
        <v>603</v>
      </c>
    </row>
    <row r="9" spans="1:5">
      <c r="A9" t="s">
        <v>215</v>
      </c>
      <c r="B9" t="s">
        <v>602</v>
      </c>
      <c r="C9" t="s">
        <v>602</v>
      </c>
      <c r="D9" t="s">
        <v>602</v>
      </c>
      <c r="E9" t="s">
        <v>603</v>
      </c>
    </row>
    <row r="10" spans="1:5">
      <c r="A10" t="s">
        <v>228</v>
      </c>
      <c r="B10" t="s">
        <v>602</v>
      </c>
      <c r="C10" t="s">
        <v>602</v>
      </c>
      <c r="D10" t="s">
        <v>602</v>
      </c>
      <c r="E10" t="s">
        <v>603</v>
      </c>
    </row>
    <row r="11" spans="1:5">
      <c r="A11" t="s">
        <v>250</v>
      </c>
      <c r="B11" t="s">
        <v>602</v>
      </c>
      <c r="C11" t="s">
        <v>602</v>
      </c>
      <c r="D11" t="s">
        <v>602</v>
      </c>
      <c r="E11" t="s">
        <v>603</v>
      </c>
    </row>
    <row r="12" spans="1:5">
      <c r="A12" t="s">
        <v>257</v>
      </c>
      <c r="B12" t="s">
        <v>602</v>
      </c>
      <c r="C12" t="s">
        <v>602</v>
      </c>
      <c r="D12" t="s">
        <v>602</v>
      </c>
      <c r="E12" t="s">
        <v>603</v>
      </c>
    </row>
    <row r="13" spans="1:5">
      <c r="A13" t="s">
        <v>265</v>
      </c>
      <c r="B13" t="s">
        <v>602</v>
      </c>
      <c r="C13" t="s">
        <v>602</v>
      </c>
      <c r="D13" t="s">
        <v>602</v>
      </c>
      <c r="E13" t="s">
        <v>603</v>
      </c>
    </row>
    <row r="14" spans="1:5">
      <c r="A14" t="s">
        <v>273</v>
      </c>
      <c r="B14" t="s">
        <v>602</v>
      </c>
      <c r="C14" t="s">
        <v>602</v>
      </c>
      <c r="D14" t="s">
        <v>602</v>
      </c>
      <c r="E14" t="s">
        <v>603</v>
      </c>
    </row>
    <row r="15" spans="1:5">
      <c r="A15" t="s">
        <v>281</v>
      </c>
      <c r="B15" t="s">
        <v>602</v>
      </c>
      <c r="C15" t="s">
        <v>602</v>
      </c>
      <c r="D15" t="s">
        <v>602</v>
      </c>
      <c r="E15" t="s">
        <v>603</v>
      </c>
    </row>
    <row r="16" spans="1:5">
      <c r="A16" t="s">
        <v>293</v>
      </c>
      <c r="B16" t="s">
        <v>602</v>
      </c>
      <c r="C16" t="s">
        <v>602</v>
      </c>
      <c r="D16" t="s">
        <v>602</v>
      </c>
      <c r="E16" t="s">
        <v>603</v>
      </c>
    </row>
    <row r="17" spans="1:5">
      <c r="A17" t="s">
        <v>300</v>
      </c>
      <c r="B17" t="s">
        <v>602</v>
      </c>
      <c r="C17" t="s">
        <v>602</v>
      </c>
      <c r="D17" t="s">
        <v>602</v>
      </c>
      <c r="E17" t="s">
        <v>603</v>
      </c>
    </row>
    <row r="18" spans="1:5">
      <c r="A18" t="s">
        <v>307</v>
      </c>
      <c r="B18" t="s">
        <v>602</v>
      </c>
      <c r="C18" t="s">
        <v>602</v>
      </c>
      <c r="D18" t="s">
        <v>602</v>
      </c>
      <c r="E18" t="s">
        <v>603</v>
      </c>
    </row>
    <row r="19" spans="1:5">
      <c r="A19" t="s">
        <v>309</v>
      </c>
      <c r="B19" t="s">
        <v>602</v>
      </c>
      <c r="C19" t="s">
        <v>602</v>
      </c>
      <c r="D19" t="s">
        <v>602</v>
      </c>
      <c r="E19" t="s">
        <v>603</v>
      </c>
    </row>
    <row r="20" spans="1:5">
      <c r="A20" t="s">
        <v>311</v>
      </c>
      <c r="B20" t="s">
        <v>602</v>
      </c>
      <c r="C20" t="s">
        <v>602</v>
      </c>
      <c r="D20" t="s">
        <v>602</v>
      </c>
      <c r="E20" t="s">
        <v>603</v>
      </c>
    </row>
    <row r="21" spans="1:5">
      <c r="A21" t="s">
        <v>318</v>
      </c>
      <c r="B21" t="s">
        <v>602</v>
      </c>
      <c r="C21" t="s">
        <v>602</v>
      </c>
      <c r="D21" t="s">
        <v>602</v>
      </c>
      <c r="E21" t="s">
        <v>603</v>
      </c>
    </row>
    <row r="22" spans="1:5">
      <c r="A22" t="s">
        <v>335</v>
      </c>
      <c r="B22" t="s">
        <v>602</v>
      </c>
      <c r="C22" t="s">
        <v>602</v>
      </c>
      <c r="D22" t="s">
        <v>602</v>
      </c>
      <c r="E22" t="s">
        <v>603</v>
      </c>
    </row>
    <row r="23" spans="1:5">
      <c r="A23" t="s">
        <v>348</v>
      </c>
      <c r="B23" t="s">
        <v>602</v>
      </c>
      <c r="C23" t="s">
        <v>602</v>
      </c>
      <c r="D23" t="s">
        <v>602</v>
      </c>
      <c r="E23" t="s">
        <v>603</v>
      </c>
    </row>
    <row r="24" spans="1:5">
      <c r="A24" t="s">
        <v>355</v>
      </c>
      <c r="B24" t="s">
        <v>602</v>
      </c>
      <c r="C24" t="s">
        <v>602</v>
      </c>
      <c r="D24" t="s">
        <v>602</v>
      </c>
      <c r="E24" t="s">
        <v>603</v>
      </c>
    </row>
    <row r="25" spans="1:5">
      <c r="A25" t="s">
        <v>362</v>
      </c>
      <c r="B25" t="s">
        <v>602</v>
      </c>
      <c r="C25" t="s">
        <v>602</v>
      </c>
      <c r="D25" t="s">
        <v>602</v>
      </c>
      <c r="E25" t="s">
        <v>603</v>
      </c>
    </row>
    <row r="26" spans="1:5">
      <c r="A26" t="s">
        <v>368</v>
      </c>
      <c r="B26" t="s">
        <v>602</v>
      </c>
      <c r="C26" t="s">
        <v>602</v>
      </c>
      <c r="D26" t="s">
        <v>602</v>
      </c>
      <c r="E26" t="s">
        <v>603</v>
      </c>
    </row>
    <row r="27" spans="1:5">
      <c r="A27" t="s">
        <v>375</v>
      </c>
      <c r="B27" t="s">
        <v>602</v>
      </c>
      <c r="C27" t="s">
        <v>602</v>
      </c>
      <c r="D27" t="s">
        <v>602</v>
      </c>
      <c r="E27" t="s">
        <v>603</v>
      </c>
    </row>
    <row r="28" spans="1:5">
      <c r="A28" t="s">
        <v>383</v>
      </c>
      <c r="B28" t="s">
        <v>602</v>
      </c>
      <c r="C28" t="s">
        <v>602</v>
      </c>
      <c r="D28" t="s">
        <v>602</v>
      </c>
      <c r="E28" t="s">
        <v>603</v>
      </c>
    </row>
    <row r="29" spans="1:5">
      <c r="A29" t="s">
        <v>390</v>
      </c>
      <c r="B29" t="s">
        <v>602</v>
      </c>
      <c r="C29" t="s">
        <v>602</v>
      </c>
      <c r="D29" t="s">
        <v>602</v>
      </c>
      <c r="E29" t="s">
        <v>603</v>
      </c>
    </row>
    <row r="30" spans="1:5">
      <c r="A30" t="s">
        <v>391</v>
      </c>
      <c r="B30" t="s">
        <v>602</v>
      </c>
      <c r="C30" t="s">
        <v>602</v>
      </c>
      <c r="D30" t="s">
        <v>602</v>
      </c>
      <c r="E30" t="s">
        <v>603</v>
      </c>
    </row>
    <row r="31" spans="1:5">
      <c r="A31" t="s">
        <v>397</v>
      </c>
      <c r="B31" t="s">
        <v>602</v>
      </c>
      <c r="C31" t="s">
        <v>602</v>
      </c>
      <c r="D31" t="s">
        <v>602</v>
      </c>
      <c r="E31" t="s">
        <v>603</v>
      </c>
    </row>
    <row r="32" spans="1:5">
      <c r="A32" t="s">
        <v>403</v>
      </c>
      <c r="B32" t="s">
        <v>602</v>
      </c>
      <c r="C32" t="s">
        <v>602</v>
      </c>
      <c r="D32" t="s">
        <v>602</v>
      </c>
      <c r="E32" t="s">
        <v>603</v>
      </c>
    </row>
    <row r="33" spans="1:5">
      <c r="A33" t="s">
        <v>409</v>
      </c>
      <c r="B33" t="s">
        <v>602</v>
      </c>
      <c r="C33" t="s">
        <v>602</v>
      </c>
      <c r="D33" t="s">
        <v>602</v>
      </c>
      <c r="E33" t="s">
        <v>603</v>
      </c>
    </row>
    <row r="34" spans="1:5">
      <c r="A34" t="s">
        <v>416</v>
      </c>
      <c r="B34" t="s">
        <v>602</v>
      </c>
      <c r="C34" t="s">
        <v>602</v>
      </c>
      <c r="D34" t="s">
        <v>602</v>
      </c>
      <c r="E34" t="s">
        <v>603</v>
      </c>
    </row>
    <row r="35" spans="1:5">
      <c r="A35" t="s">
        <v>417</v>
      </c>
      <c r="B35" t="s">
        <v>602</v>
      </c>
      <c r="C35" t="s">
        <v>602</v>
      </c>
      <c r="D35" t="s">
        <v>602</v>
      </c>
      <c r="E35" t="s">
        <v>603</v>
      </c>
    </row>
    <row r="36" spans="1:5">
      <c r="A36" t="s">
        <v>423</v>
      </c>
      <c r="B36" t="s">
        <v>602</v>
      </c>
      <c r="C36" t="s">
        <v>602</v>
      </c>
      <c r="D36" t="s">
        <v>602</v>
      </c>
      <c r="E36" t="s">
        <v>603</v>
      </c>
    </row>
    <row r="37" spans="1:5">
      <c r="A37" t="s">
        <v>441</v>
      </c>
      <c r="B37" t="s">
        <v>602</v>
      </c>
      <c r="C37" t="s">
        <v>602</v>
      </c>
      <c r="D37" t="s">
        <v>602</v>
      </c>
      <c r="E37" t="s">
        <v>603</v>
      </c>
    </row>
    <row r="38" spans="1:5">
      <c r="A38" t="s">
        <v>445</v>
      </c>
      <c r="B38" t="s">
        <v>602</v>
      </c>
      <c r="C38" t="s">
        <v>602</v>
      </c>
      <c r="D38" t="s">
        <v>602</v>
      </c>
      <c r="E38" t="s">
        <v>603</v>
      </c>
    </row>
    <row r="39" spans="1:5">
      <c r="A39" t="s">
        <v>446</v>
      </c>
      <c r="B39" t="s">
        <v>602</v>
      </c>
      <c r="C39" t="s">
        <v>602</v>
      </c>
      <c r="D39" t="s">
        <v>602</v>
      </c>
      <c r="E39" t="s">
        <v>603</v>
      </c>
    </row>
    <row r="40" spans="1:5">
      <c r="A40" t="s">
        <v>447</v>
      </c>
      <c r="B40" t="s">
        <v>602</v>
      </c>
      <c r="C40" t="s">
        <v>602</v>
      </c>
      <c r="D40" t="s">
        <v>602</v>
      </c>
      <c r="E40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2018-06-16T16:24:59Z</dcterms:created>
  <dcterms:modified xsi:type="dcterms:W3CDTF">2020-01-10T14:32:31Z</dcterms:modified>
</cp:coreProperties>
</file>