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8895" activeTab="1"/>
  </bookViews>
  <sheets>
    <sheet name="Gráfico1" sheetId="3" r:id="rId1"/>
    <sheet name="Reporte de Formatos" sheetId="1" r:id="rId2"/>
    <sheet name="Hidden_1" sheetId="2" r:id="rId3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<sst xmlns="http://schemas.openxmlformats.org/spreadsheetml/2006/main" count="195" uniqueCount="108">
  <si>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</si>
  <si>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</si>
  <si>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</si>
  <si>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</si>
  <si>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</si>
  <si>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</si>
  <si>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</si>
  <si>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</si>
  <si>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</si>
  <si>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</si>
  <si>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</si>
  <si>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</si>
  <si>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</si>
  <si>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</si>
  <si>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</si>
  <si>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</si>
  <si>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</si>
  <si>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</si>
  <si>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</si>
  <si>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</si>
  <si>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</si>
  <si>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</si>
  <si>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</si>
  <si>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</si>
  <si>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</si>
  <si>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</si>
  <si>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</si>
  <si>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</si>
  <si>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</si>
  <si>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</si>
  <si>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</si>
  <si>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</si>
  <si>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</si>
  <si>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</si>
  <si>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</si>
  <si>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</si>
  <si>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</si>
  <si>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</si>
  <si>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</si>
  <si>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</si>
  <si>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</si>
  <si>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</si>
  <si>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</si>
  <si>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</si>
  <si>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</si>
  <si>
    <t>Secretaria</t>
  </si>
  <si>
    <t>11:00 a.m.</t>
  </si>
  <si>
    <t>Escuatitla</t>
  </si>
  <si>
    <t>13:00 p.m.</t>
  </si>
  <si>
    <t>15:00 p.m.</t>
  </si>
  <si>
    <t>Crescencio Rivera Guerrero</t>
  </si>
  <si>
    <t>Jose de Jesus Quezada  Rivera</t>
  </si>
  <si>
    <t>08:00 a.m.</t>
  </si>
  <si>
    <t>comité de desarrollo social</t>
  </si>
  <si>
    <t>autorizacion de los proyector</t>
  </si>
  <si>
    <t>biblioteca municipal</t>
  </si>
  <si>
    <t xml:space="preserve"> Directivos del IMSS</t>
  </si>
  <si>
    <t>llegar a los acuerdos para la realizar la compra de un terreno con realizar un albergue</t>
  </si>
  <si>
    <t>clinica H. 44 Zacatipan</t>
  </si>
  <si>
    <t>11:  00 a.m.</t>
  </si>
  <si>
    <t xml:space="preserve">Fundacion Rafael Turrubiartes Macias </t>
  </si>
  <si>
    <t>girade entrega de apoyos</t>
  </si>
  <si>
    <t>esc. Primaria isabel rivera de santos</t>
  </si>
  <si>
    <t>cabildo</t>
  </si>
  <si>
    <t>toma de acuerdos</t>
  </si>
  <si>
    <t>instituciones Educativas</t>
  </si>
  <si>
    <t>homenaje conmemoracion "Niños Heroes"</t>
  </si>
  <si>
    <t>Frente al palacio Municipal</t>
  </si>
  <si>
    <t>08:30 a.m.</t>
  </si>
  <si>
    <t>Habitantes de la localidad de Escuatitla</t>
  </si>
  <si>
    <t>Grito de indepndencia</t>
  </si>
  <si>
    <t>07:00 p.m.</t>
  </si>
  <si>
    <t>Habitantes del Municipio de San Martin Chalchicuautla S.L.P.</t>
  </si>
  <si>
    <t>"Grito de Independecia"</t>
  </si>
  <si>
    <t>23:00 p.m.</t>
  </si>
  <si>
    <t>Desfile</t>
  </si>
  <si>
    <t>calles principales de la cabecera Municipal</t>
  </si>
  <si>
    <t>Personal del Ayuntamiento</t>
  </si>
  <si>
    <t>Simulacro</t>
  </si>
  <si>
    <t>punto de reunion frente al palacio municipal</t>
  </si>
  <si>
    <t>13:14 p.m.</t>
  </si>
  <si>
    <t>4º INFORME DE GOBIERNO</t>
  </si>
  <si>
    <t>S.L.P.</t>
  </si>
  <si>
    <t>10:45 A.M.</t>
  </si>
  <si>
    <t>Comision Estatal del Agua</t>
  </si>
  <si>
    <t>Proyecto de AGUA POTABLE SAN MARTIN Y VARIAS COMUNIDADES</t>
  </si>
  <si>
    <t>09:00 a.m.</t>
  </si>
  <si>
    <t>Doc. Juan Manuel Carreras Lopez Gobernador del Estado de S.L.P.</t>
  </si>
  <si>
    <t>Audiencia</t>
  </si>
  <si>
    <t>Palacio de Gobierno</t>
  </si>
  <si>
    <t>Contraloria General del Estado</t>
  </si>
  <si>
    <t>Entrega de Documentacion</t>
  </si>
  <si>
    <t>Reunion con el Personal del H. Ayuntamiento</t>
  </si>
  <si>
    <t>Indicaciones para el primer informe de gobierno</t>
  </si>
  <si>
    <t>planta alta del palacio municipal</t>
  </si>
  <si>
    <t>8:30 a.m.</t>
  </si>
  <si>
    <t>Comites de Obras</t>
  </si>
  <si>
    <t>Recorrido en diferentes comunidades y cabecera para la realizacion del ideo para el primer informe</t>
  </si>
  <si>
    <t>Varias comunidades y cabecera</t>
  </si>
  <si>
    <t>10:.00 a.m.</t>
  </si>
  <si>
    <t>Primer informe de gobierno</t>
  </si>
  <si>
    <t>teatro honorifico "Justo Orta Bautista"</t>
  </si>
  <si>
    <t>sala de cabildo</t>
  </si>
  <si>
    <t>15:00 a.m.</t>
  </si>
  <si>
    <t>13.00 p.m.</t>
  </si>
  <si>
    <t>salon de cabildos</t>
  </si>
  <si>
    <t>gestiones</t>
  </si>
  <si>
    <t>Representante de CIBERDROLA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</si>
</sst>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8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20" fontId="0" fillId="0" borderId="0" xfId="0" applyNumberFormat="1"/>
    <xf numFmtId="18" fontId="0" fillId="0" borderId="0" xfId="0" applyNumberFormat="1" applyFill="1" applyBorder="1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'Reporte de Formatos'!$A$25:$C$25</c:f>
              <c:strCache>
                <c:ptCount val="1"/>
                <c:pt idx="0">
                  <c:v>2019 01/09/2019 30/09/2019</c:v>
                </c:pt>
              </c:strCache>
            </c:strRef>
          </c:tx>
          <c:cat>
            <c:multiLvlStrRef>
              <c:f>'Reporte de Formatos'!$D$1:$N$24</c:f>
              <c:multiLvlStrCache>
                <c:ptCount val="22"/>
                <c:lvl>
                  <c:pt idx="0">
                    <c:v>LTAIPSLP84XII</c:v>
                  </c:pt>
                  <c:pt idx="3">
                    <c:v>Agenda de actividades de los titulares</c:v>
                  </c:pt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cabildo</c:v>
                  </c:pt>
                  <c:pt idx="14">
                    <c:v>toma de acuerdos</c:v>
                  </c:pt>
                  <c:pt idx="15">
                    <c:v>sala de cabildo</c:v>
                  </c:pt>
                  <c:pt idx="16">
                    <c:v>30/09/2019</c:v>
                  </c:pt>
                  <c:pt idx="17">
                    <c:v>15:00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0">
                    <c:v>NOMBRE CORTO</c:v>
                  </c:pt>
                  <c:pt idx="3">
                    <c:v>DESCRIPCIÓN</c:v>
                  </c:pt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Habitantes del Municipio de San Martin Chalchicuautla S.L.P.</c:v>
                  </c:pt>
                  <c:pt idx="14">
                    <c:v>Primer informe de gobierno</c:v>
                  </c:pt>
                  <c:pt idx="15">
                    <c:v>teatro honorifico "Justo Orta Bautista"</c:v>
                  </c:pt>
                  <c:pt idx="16">
                    <c:v>29/09/2019</c:v>
                  </c:pt>
                  <c:pt idx="17">
                    <c:v>11:00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Comites de Obras</c:v>
                  </c:pt>
                  <c:pt idx="14">
                    <c:v>Recorrido en diferentes comunidades y cabecera para la realizacion del ideo para el primer informe</c:v>
                  </c:pt>
                  <c:pt idx="15">
                    <c:v>Varias comunidades y cabecera</c:v>
                  </c:pt>
                  <c:pt idx="16">
                    <c:v>26/09/2019</c:v>
                  </c:pt>
                  <c:pt idx="17">
                    <c:v>10:.00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Reunion con el Personal del H. Ayuntamiento</c:v>
                  </c:pt>
                  <c:pt idx="14">
                    <c:v>Indicaciones para el primer informe de gobierno</c:v>
                  </c:pt>
                  <c:pt idx="15">
                    <c:v>planta alta del palacio municipal</c:v>
                  </c:pt>
                  <c:pt idx="16">
                    <c:v>25/09/2019</c:v>
                  </c:pt>
                  <c:pt idx="17">
                    <c:v>8:30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Jose de Jesus Quezada  Rivera</c:v>
                  </c:pt>
                  <c:pt idx="13">
                    <c:v>Contraloria General del Estado</c:v>
                  </c:pt>
                  <c:pt idx="14">
                    <c:v>Entrega de Documentacion</c:v>
                  </c:pt>
                  <c:pt idx="15">
                    <c:v>S.L.P.</c:v>
                  </c:pt>
                  <c:pt idx="16">
                    <c:v>13/09/2019</c:v>
                  </c:pt>
                  <c:pt idx="17">
                    <c:v>13:00 p.m.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Doc. Juan Manuel Carreras Lopez Gobernador del Estado de S.L.P.</c:v>
                  </c:pt>
                  <c:pt idx="14">
                    <c:v>Audiencia</c:v>
                  </c:pt>
                  <c:pt idx="15">
                    <c:v>Palacio de Gobierno</c:v>
                  </c:pt>
                  <c:pt idx="16">
                    <c:v>23/09/2019</c:v>
                  </c:pt>
                  <c:pt idx="17">
                    <c:v>11:00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Comision Estatal del Agua</c:v>
                  </c:pt>
                  <c:pt idx="14">
                    <c:v>Proyecto de AGUA POTABLE SAN MARTIN Y VARIAS COMUNIDADES</c:v>
                  </c:pt>
                  <c:pt idx="15">
                    <c:v>S.L.P.</c:v>
                  </c:pt>
                  <c:pt idx="16">
                    <c:v>23/09/2019</c:v>
                  </c:pt>
                  <c:pt idx="17">
                    <c:v>09:00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Doc. Juan Manuel Carreras Lopez Gobernador del Estado de S.L.P.</c:v>
                  </c:pt>
                  <c:pt idx="14">
                    <c:v>4º INFORME DE GOBIERNO</c:v>
                  </c:pt>
                  <c:pt idx="15">
                    <c:v>S.L.P.</c:v>
                  </c:pt>
                  <c:pt idx="16">
                    <c:v>20/09/2019</c:v>
                  </c:pt>
                  <c:pt idx="17">
                    <c:v>10:45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Jose de Jesus Quezada  Rivera</c:v>
                  </c:pt>
                  <c:pt idx="13">
                    <c:v>Personal del Ayuntamiento</c:v>
                  </c:pt>
                  <c:pt idx="14">
                    <c:v>Simulacro</c:v>
                  </c:pt>
                  <c:pt idx="15">
                    <c:v>punto de reunion frente al palacio municipal</c:v>
                  </c:pt>
                  <c:pt idx="16">
                    <c:v>19/09/2019</c:v>
                  </c:pt>
                  <c:pt idx="17">
                    <c:v>13:14 p.m.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instituciones Educativas</c:v>
                  </c:pt>
                  <c:pt idx="14">
                    <c:v>Desfile</c:v>
                  </c:pt>
                  <c:pt idx="15">
                    <c:v>calles principales de la cabecera Municipal</c:v>
                  </c:pt>
                  <c:pt idx="16">
                    <c:v>16/09/2019</c:v>
                  </c:pt>
                  <c:pt idx="17">
                    <c:v>08:00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Habitantes del Municipio de San Martin Chalchicuautla S.L.P.</c:v>
                  </c:pt>
                  <c:pt idx="14">
                    <c:v>"Grito de Independecia"</c:v>
                  </c:pt>
                  <c:pt idx="15">
                    <c:v>Frente al palacio Municipal</c:v>
                  </c:pt>
                  <c:pt idx="16">
                    <c:v>15/09/2019</c:v>
                  </c:pt>
                  <c:pt idx="17">
                    <c:v>23:00 p.m.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Habitantes de la localidad de Escuatitla</c:v>
                  </c:pt>
                  <c:pt idx="14">
                    <c:v>Grito de indepndencia</c:v>
                  </c:pt>
                  <c:pt idx="15">
                    <c:v>Escuatitla</c:v>
                  </c:pt>
                  <c:pt idx="16">
                    <c:v>15/09/2019</c:v>
                  </c:pt>
                  <c:pt idx="17">
                    <c:v>07:00 p.m.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instituciones Educativas</c:v>
                  </c:pt>
                  <c:pt idx="14">
                    <c:v>homenaje conmemoracion "Niños Heroes"</c:v>
                  </c:pt>
                  <c:pt idx="15">
                    <c:v>Frente al palacio Municipal</c:v>
                  </c:pt>
                  <c:pt idx="16">
                    <c:v>13/09/2019</c:v>
                  </c:pt>
                  <c:pt idx="17">
                    <c:v>08:30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cabildo</c:v>
                  </c:pt>
                  <c:pt idx="14">
                    <c:v>toma de acuerdos</c:v>
                  </c:pt>
                  <c:pt idx="15">
                    <c:v>cabildo</c:v>
                  </c:pt>
                  <c:pt idx="16">
                    <c:v>11/09/2019</c:v>
                  </c:pt>
                  <c:pt idx="17">
                    <c:v>15:00 p.m.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Fundacion Rafael Turrubiartes Macias </c:v>
                  </c:pt>
                  <c:pt idx="14">
                    <c:v>girade entrega de apoyos</c:v>
                  </c:pt>
                  <c:pt idx="15">
                    <c:v>esc. Primaria isabel rivera de santos</c:v>
                  </c:pt>
                  <c:pt idx="16">
                    <c:v>11/09/2019</c:v>
                  </c:pt>
                  <c:pt idx="17">
                    <c:v>08:00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 Directivos del IMSS</c:v>
                  </c:pt>
                  <c:pt idx="14">
                    <c:v>llegar a los acuerdos para la realizar la compra de un terreno con realizar un albergue</c:v>
                  </c:pt>
                  <c:pt idx="15">
                    <c:v>clinica H. 44 Zacatipan</c:v>
                  </c:pt>
                  <c:pt idx="16">
                    <c:v>10/09/2019</c:v>
                  </c:pt>
                  <c:pt idx="17">
                    <c:v>11:  00 a.m.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Servidor Público</c:v>
                  </c:pt>
                  <c:pt idx="12">
                    <c:v>Crescencio Rivera Guerrero</c:v>
                  </c:pt>
                  <c:pt idx="13">
                    <c:v>comité de desarrollo social</c:v>
                  </c:pt>
                  <c:pt idx="14">
                    <c:v>autorizacion de los proyector</c:v>
                  </c:pt>
                  <c:pt idx="15">
                    <c:v>biblioteca municipal</c:v>
                  </c:pt>
                  <c:pt idx="16">
                    <c:v>03/09/2019</c:v>
                  </c:pt>
                  <c:pt idx="17">
                    <c:v>11:00 a. m.</c:v>
                  </c:pt>
                  <c:pt idx="18">
                    <c:v>Secretaria</c:v>
                  </c:pt>
                  <c:pt idx="19">
                    <c:v>03/10/2019</c:v>
                  </c:pt>
                  <c:pt idx="20">
                    <c:v>03/10/2019</c:v>
                  </c:pt>
                  <c:pt idx="21">
                    <c:v>No aplica</c:v>
                  </c:pt>
                </c:lvl>
                <c:lvl>
                  <c:pt idx="11">
                    <c:v>Tipo de Reunión (pública ó privada)</c:v>
                  </c:pt>
                  <c:pt idx="12">
                    <c:v>En caso de ser pública se deberá señalar el Nombre completo del Servidor Público</c:v>
                  </c:pt>
                  <c:pt idx="13">
                    <c:v>En caso de ser pública indicar el cargo del Servidor Público con quien se efectuó la reunión</c:v>
                  </c:pt>
                  <c:pt idx="14">
                    <c:v>Motivo de la reunión</c:v>
                  </c:pt>
                  <c:pt idx="15">
                    <c:v>Lugar</c:v>
                  </c:pt>
                  <c:pt idx="16">
                    <c:v>Fecha</c:v>
                  </c:pt>
                  <c:pt idx="17">
                    <c:v>Hora</c:v>
                  </c:pt>
                  <c:pt idx="18">
                    <c:v>Área(s) responsable(s) que genera(n), posee(n), publica(n) y actualizan la información</c:v>
                  </c:pt>
                  <c:pt idx="19">
                    <c:v>Fecha de validación</c:v>
                  </c:pt>
                  <c:pt idx="20">
                    <c:v>Fecha de Actualización</c:v>
                  </c:pt>
                  <c:pt idx="21">
                    <c:v>Nota</c:v>
                  </c:pt>
                </c:lvl>
              </c:multiLvlStrCache>
            </c:multiLvlStrRef>
          </c:cat>
          <c:val>
            <c:numRef>
              <c:f>'Reporte de Formatos'!$D$25:$N$25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dd/mm/yyyy">
                  <c:v>43738</c:v>
                </c:pt>
                <c:pt idx="6" formatCode="hh:mm\ AM/PM">
                  <c:v>0</c:v>
                </c:pt>
                <c:pt idx="7">
                  <c:v>0</c:v>
                </c:pt>
                <c:pt idx="8" formatCode="dd/mm/yyyy">
                  <c:v>43741</c:v>
                </c:pt>
                <c:pt idx="9" formatCode="dd/mm/yyyy">
                  <c:v>43741</c:v>
                </c:pt>
                <c:pt idx="10">
                  <c:v>0</c:v>
                </c:pt>
              </c:numCache>
            </c:numRef>
          </c:val>
        </c:ser>
        <c:axId val="58099200"/>
        <c:axId val="58105856"/>
      </c:barChart>
      <c:catAx>
        <c:axId val="58099200"/>
        <c:scaling>
          <c:orientation val="minMax"/>
        </c:scaling>
        <c:axPos val="b"/>
        <c:tickLblPos val="nextTo"/>
        <c:crossAx val="58105856"/>
        <c:crosses val="autoZero"/>
        <c:auto val="1"/>
        <c:lblAlgn val="ctr"/>
        <c:lblOffset val="100"/>
      </c:catAx>
      <c:valAx>
        <c:axId val="58105856"/>
        <c:scaling>
          <c:orientation val="minMax"/>
        </c:scaling>
        <c:axPos val="l"/>
        <c:majorGridlines/>
        <c:numFmt formatCode="General" sourceLinked="1"/>
        <c:tickLblPos val="nextTo"/>
        <c:crossAx val="5809920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0876" cy="6294356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topLeftCell="A6" workbookViewId="0">
      <selection activeCell="A7" sqref="A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2019</v>
      </c>
      <c r="B8" s="3">
        <v>43709</v>
      </c>
      <c r="C8" s="3">
        <v>43738</v>
      </c>
      <c r="D8" t="s">
        <v>43</v>
      </c>
      <c r="E8" s="4" t="s">
        <v>50</v>
      </c>
      <c r="F8" s="8" t="s">
        <v>53</v>
      </c>
      <c r="G8" s="8" t="s">
        <v>54</v>
      </c>
      <c r="H8" s="8" t="s">
        <v>55</v>
      </c>
      <c r="I8" s="3">
        <v>43711</v>
      </c>
      <c r="J8" s="5">
        <v>0.45833333333333331</v>
      </c>
      <c r="K8" s="7" t="s">
        <v>45</v>
      </c>
      <c r="L8" s="3">
        <v>43741</v>
      </c>
      <c r="M8" s="3">
        <v>43741</v>
      </c>
      <c r="N8" s="2" t="s">
        <v>44</v>
      </c>
    </row>
    <row r="9" spans="1:14">
      <c r="A9">
        <v>2019</v>
      </c>
      <c r="B9" s="3">
        <v>43709</v>
      </c>
      <c r="C9" s="3">
        <v>43738</v>
      </c>
      <c r="D9" t="s">
        <v>43</v>
      </c>
      <c r="E9" s="6" t="s">
        <v>50</v>
      </c>
      <c r="F9" s="6" t="s">
        <v>56</v>
      </c>
      <c r="G9" s="6" t="s">
        <v>57</v>
      </c>
      <c r="H9" s="6" t="s">
        <v>58</v>
      </c>
      <c r="I9" s="3">
        <v>43718</v>
      </c>
      <c r="J9" s="9" t="s">
        <v>59</v>
      </c>
      <c r="K9" s="6" t="s">
        <v>45</v>
      </c>
      <c r="L9" s="3">
        <v>43741</v>
      </c>
      <c r="M9" s="3">
        <v>43741</v>
      </c>
      <c r="N9" s="6" t="s">
        <v>44</v>
      </c>
    </row>
    <row r="10" spans="1:14">
      <c r="A10">
        <v>2019</v>
      </c>
      <c r="B10" s="3">
        <v>43709</v>
      </c>
      <c r="C10" s="3">
        <v>43738</v>
      </c>
      <c r="D10" t="s">
        <v>43</v>
      </c>
      <c r="E10" s="6" t="s">
        <v>50</v>
      </c>
      <c r="F10" s="6" t="s">
        <v>60</v>
      </c>
      <c r="G10" s="6" t="s">
        <v>61</v>
      </c>
      <c r="H10" s="6" t="s">
        <v>62</v>
      </c>
      <c r="I10" s="3">
        <v>43719</v>
      </c>
      <c r="J10" s="5" t="s">
        <v>52</v>
      </c>
      <c r="K10" s="6" t="s">
        <v>45</v>
      </c>
      <c r="L10" s="3">
        <v>43741</v>
      </c>
      <c r="M10" s="3">
        <v>43741</v>
      </c>
      <c r="N10" s="6" t="s">
        <v>44</v>
      </c>
    </row>
    <row r="11" spans="1:14">
      <c r="A11">
        <v>2019</v>
      </c>
      <c r="B11" s="3">
        <v>43709</v>
      </c>
      <c r="C11" s="3">
        <v>43738</v>
      </c>
      <c r="D11" t="s">
        <v>43</v>
      </c>
      <c r="E11" s="6" t="s">
        <v>50</v>
      </c>
      <c r="F11" s="6" t="s">
        <v>63</v>
      </c>
      <c r="G11" s="6" t="s">
        <v>64</v>
      </c>
      <c r="H11" s="6" t="s">
        <v>63</v>
      </c>
      <c r="I11" s="3">
        <v>43719</v>
      </c>
      <c r="J11" s="6" t="s">
        <v>49</v>
      </c>
      <c r="K11" s="6" t="s">
        <v>45</v>
      </c>
      <c r="L11" s="3">
        <v>43741</v>
      </c>
      <c r="M11" s="3">
        <v>43741</v>
      </c>
      <c r="N11" s="6" t="s">
        <v>44</v>
      </c>
    </row>
    <row r="12" spans="1:14">
      <c r="A12">
        <v>2019</v>
      </c>
      <c r="B12" s="3">
        <v>43709</v>
      </c>
      <c r="C12" s="3">
        <v>43738</v>
      </c>
      <c r="D12" t="s">
        <v>43</v>
      </c>
      <c r="E12" s="6" t="s">
        <v>50</v>
      </c>
      <c r="F12" s="6" t="s">
        <v>65</v>
      </c>
      <c r="G12" s="6" t="s">
        <v>66</v>
      </c>
      <c r="H12" s="6" t="s">
        <v>67</v>
      </c>
      <c r="I12" s="3">
        <v>43721</v>
      </c>
      <c r="J12" s="5" t="s">
        <v>68</v>
      </c>
      <c r="K12" s="6" t="s">
        <v>45</v>
      </c>
      <c r="L12" s="3">
        <v>43741</v>
      </c>
      <c r="M12" s="3">
        <v>43741</v>
      </c>
      <c r="N12" s="6" t="s">
        <v>44</v>
      </c>
    </row>
    <row r="13" spans="1:14">
      <c r="A13">
        <v>2019</v>
      </c>
      <c r="B13" s="3">
        <v>43709</v>
      </c>
      <c r="C13" s="3">
        <v>43738</v>
      </c>
      <c r="D13" t="s">
        <v>43</v>
      </c>
      <c r="E13" s="6" t="s">
        <v>50</v>
      </c>
      <c r="F13" s="6" t="s">
        <v>69</v>
      </c>
      <c r="G13" s="6" t="s">
        <v>70</v>
      </c>
      <c r="H13" s="6" t="s">
        <v>47</v>
      </c>
      <c r="I13" s="3">
        <v>43723</v>
      </c>
      <c r="J13" s="10" t="s">
        <v>71</v>
      </c>
      <c r="K13" s="6" t="s">
        <v>45</v>
      </c>
      <c r="L13" s="3">
        <v>43741</v>
      </c>
      <c r="M13" s="3">
        <v>43741</v>
      </c>
      <c r="N13" s="6" t="s">
        <v>44</v>
      </c>
    </row>
    <row r="14" spans="1:14">
      <c r="A14">
        <v>2019</v>
      </c>
      <c r="B14" s="3">
        <v>43709</v>
      </c>
      <c r="C14" s="3">
        <v>43738</v>
      </c>
      <c r="D14" t="s">
        <v>43</v>
      </c>
      <c r="E14" s="6" t="s">
        <v>50</v>
      </c>
      <c r="F14" s="6" t="s">
        <v>72</v>
      </c>
      <c r="G14" s="6" t="s">
        <v>73</v>
      </c>
      <c r="H14" s="6" t="s">
        <v>67</v>
      </c>
      <c r="I14" s="3">
        <v>43723</v>
      </c>
      <c r="J14" s="5" t="s">
        <v>74</v>
      </c>
      <c r="K14" s="6" t="s">
        <v>45</v>
      </c>
      <c r="L14" s="3">
        <v>43741</v>
      </c>
      <c r="M14" s="3">
        <v>43741</v>
      </c>
      <c r="N14" s="6" t="s">
        <v>44</v>
      </c>
    </row>
    <row r="15" spans="1:14">
      <c r="A15">
        <v>2019</v>
      </c>
      <c r="B15" s="3">
        <v>43709</v>
      </c>
      <c r="C15" s="3">
        <v>43738</v>
      </c>
      <c r="D15" t="s">
        <v>43</v>
      </c>
      <c r="E15" s="6" t="s">
        <v>50</v>
      </c>
      <c r="F15" s="6" t="s">
        <v>65</v>
      </c>
      <c r="G15" s="6" t="s">
        <v>75</v>
      </c>
      <c r="H15" s="6" t="s">
        <v>76</v>
      </c>
      <c r="I15" s="11">
        <v>43724</v>
      </c>
      <c r="J15" s="10" t="s">
        <v>52</v>
      </c>
      <c r="K15" s="6" t="s">
        <v>45</v>
      </c>
      <c r="L15" s="3">
        <v>43741</v>
      </c>
      <c r="M15" s="3">
        <v>43741</v>
      </c>
      <c r="N15" s="6" t="s">
        <v>44</v>
      </c>
    </row>
    <row r="16" spans="1:14">
      <c r="A16">
        <v>2019</v>
      </c>
      <c r="B16" s="3">
        <v>43709</v>
      </c>
      <c r="C16" s="3">
        <v>43738</v>
      </c>
      <c r="D16" t="s">
        <v>43</v>
      </c>
      <c r="E16" s="6" t="s">
        <v>51</v>
      </c>
      <c r="F16" s="6" t="s">
        <v>77</v>
      </c>
      <c r="G16" s="6" t="s">
        <v>78</v>
      </c>
      <c r="H16" s="6" t="s">
        <v>79</v>
      </c>
      <c r="I16" s="3">
        <v>43727</v>
      </c>
      <c r="J16" s="5" t="s">
        <v>80</v>
      </c>
      <c r="K16" s="6" t="s">
        <v>45</v>
      </c>
      <c r="L16" s="3">
        <v>43741</v>
      </c>
      <c r="M16" s="3">
        <v>43741</v>
      </c>
      <c r="N16" s="6" t="s">
        <v>44</v>
      </c>
    </row>
    <row r="17" spans="1:14">
      <c r="A17">
        <v>2019</v>
      </c>
      <c r="B17" s="3">
        <v>43709</v>
      </c>
      <c r="C17" s="3">
        <v>43738</v>
      </c>
      <c r="D17" t="s">
        <v>43</v>
      </c>
      <c r="E17" s="6" t="s">
        <v>50</v>
      </c>
      <c r="F17" s="6" t="s">
        <v>87</v>
      </c>
      <c r="G17" s="6" t="s">
        <v>81</v>
      </c>
      <c r="H17" s="6" t="s">
        <v>82</v>
      </c>
      <c r="I17" s="3">
        <v>43728</v>
      </c>
      <c r="J17" s="10" t="s">
        <v>83</v>
      </c>
      <c r="K17" s="6" t="s">
        <v>45</v>
      </c>
      <c r="L17" s="3">
        <v>43741</v>
      </c>
      <c r="M17" s="3">
        <v>43741</v>
      </c>
      <c r="N17" s="6" t="s">
        <v>44</v>
      </c>
    </row>
    <row r="18" spans="1:14">
      <c r="A18">
        <v>2019</v>
      </c>
      <c r="B18" s="3">
        <v>43709</v>
      </c>
      <c r="C18" s="3">
        <v>43738</v>
      </c>
      <c r="D18" t="s">
        <v>43</v>
      </c>
      <c r="E18" s="6" t="s">
        <v>50</v>
      </c>
      <c r="F18" s="6" t="s">
        <v>84</v>
      </c>
      <c r="G18" s="6" t="s">
        <v>85</v>
      </c>
      <c r="H18" s="6" t="s">
        <v>82</v>
      </c>
      <c r="I18" s="3">
        <v>43731</v>
      </c>
      <c r="J18" s="5" t="s">
        <v>86</v>
      </c>
      <c r="K18" s="6" t="s">
        <v>45</v>
      </c>
      <c r="L18" s="3">
        <v>43741</v>
      </c>
      <c r="M18" s="3">
        <v>43741</v>
      </c>
      <c r="N18" s="6" t="s">
        <v>44</v>
      </c>
    </row>
    <row r="19" spans="1:14">
      <c r="A19">
        <v>2019</v>
      </c>
      <c r="B19" s="3">
        <v>43709</v>
      </c>
      <c r="C19" s="3">
        <v>43738</v>
      </c>
      <c r="D19" t="s">
        <v>43</v>
      </c>
      <c r="E19" s="6" t="s">
        <v>50</v>
      </c>
      <c r="F19" s="6" t="s">
        <v>87</v>
      </c>
      <c r="G19" s="6" t="s">
        <v>88</v>
      </c>
      <c r="H19" s="6" t="s">
        <v>89</v>
      </c>
      <c r="I19" s="3">
        <v>43731</v>
      </c>
      <c r="J19" s="10" t="s">
        <v>46</v>
      </c>
      <c r="K19" s="6" t="s">
        <v>45</v>
      </c>
      <c r="L19" s="3">
        <v>43741</v>
      </c>
      <c r="M19" s="3">
        <v>43741</v>
      </c>
      <c r="N19" s="6" t="s">
        <v>44</v>
      </c>
    </row>
    <row r="20" spans="1:14">
      <c r="A20">
        <v>2019</v>
      </c>
      <c r="B20" s="3">
        <v>43709</v>
      </c>
      <c r="C20" s="3">
        <v>43738</v>
      </c>
      <c r="D20" t="s">
        <v>43</v>
      </c>
      <c r="E20" s="6" t="s">
        <v>51</v>
      </c>
      <c r="F20" s="6" t="s">
        <v>90</v>
      </c>
      <c r="G20" s="6" t="s">
        <v>91</v>
      </c>
      <c r="H20" s="6" t="s">
        <v>82</v>
      </c>
      <c r="I20" s="3">
        <v>43721</v>
      </c>
      <c r="J20" s="5" t="s">
        <v>48</v>
      </c>
      <c r="K20" s="6" t="s">
        <v>45</v>
      </c>
      <c r="L20" s="3">
        <v>43741</v>
      </c>
      <c r="M20" s="3">
        <v>43741</v>
      </c>
      <c r="N20" s="6" t="s">
        <v>44</v>
      </c>
    </row>
    <row r="21" spans="1:14">
      <c r="A21">
        <v>2019</v>
      </c>
      <c r="B21" s="3">
        <v>43709</v>
      </c>
      <c r="C21" s="3">
        <v>43738</v>
      </c>
      <c r="D21" t="s">
        <v>43</v>
      </c>
      <c r="E21" s="6" t="s">
        <v>50</v>
      </c>
      <c r="F21" s="6" t="s">
        <v>92</v>
      </c>
      <c r="G21" s="6" t="s">
        <v>93</v>
      </c>
      <c r="H21" s="6" t="s">
        <v>94</v>
      </c>
      <c r="I21" s="3">
        <v>43733</v>
      </c>
      <c r="J21" s="10" t="s">
        <v>95</v>
      </c>
      <c r="K21" s="6" t="s">
        <v>45</v>
      </c>
      <c r="L21" s="3">
        <v>43741</v>
      </c>
      <c r="M21" s="3">
        <v>43741</v>
      </c>
      <c r="N21" s="6" t="s">
        <v>44</v>
      </c>
    </row>
    <row r="22" spans="1:14">
      <c r="A22">
        <v>2019</v>
      </c>
      <c r="B22" s="3">
        <v>43709</v>
      </c>
      <c r="C22" s="3">
        <v>43738</v>
      </c>
      <c r="D22" t="s">
        <v>43</v>
      </c>
      <c r="E22" s="6" t="s">
        <v>50</v>
      </c>
      <c r="F22" s="6" t="s">
        <v>96</v>
      </c>
      <c r="G22" s="6" t="s">
        <v>97</v>
      </c>
      <c r="H22" s="6" t="s">
        <v>98</v>
      </c>
      <c r="I22" s="3">
        <v>43734</v>
      </c>
      <c r="J22" s="5" t="s">
        <v>99</v>
      </c>
      <c r="K22" s="6" t="s">
        <v>45</v>
      </c>
      <c r="L22" s="3">
        <v>43741</v>
      </c>
      <c r="M22" s="3">
        <v>43741</v>
      </c>
      <c r="N22" s="6" t="s">
        <v>44</v>
      </c>
    </row>
    <row r="23" spans="1:14">
      <c r="A23">
        <v>2019</v>
      </c>
      <c r="B23" s="3">
        <v>43709</v>
      </c>
      <c r="C23" s="3">
        <v>43738</v>
      </c>
      <c r="D23" t="s">
        <v>43</v>
      </c>
      <c r="E23" s="6" t="s">
        <v>50</v>
      </c>
      <c r="F23" s="6" t="s">
        <v>72</v>
      </c>
      <c r="G23" s="6" t="s">
        <v>100</v>
      </c>
      <c r="H23" s="6" t="s">
        <v>101</v>
      </c>
      <c r="I23" s="3">
        <v>43737</v>
      </c>
      <c r="J23" s="5" t="s">
        <v>46</v>
      </c>
      <c r="K23" s="6" t="s">
        <v>45</v>
      </c>
      <c r="L23" s="3">
        <v>43741</v>
      </c>
      <c r="M23" s="3">
        <v>43741</v>
      </c>
      <c r="N23" s="6" t="s">
        <v>44</v>
      </c>
    </row>
    <row r="24" spans="1:14">
      <c r="A24">
        <v>2019</v>
      </c>
      <c r="B24" s="3">
        <v>43709</v>
      </c>
      <c r="C24" s="3">
        <v>43738</v>
      </c>
      <c r="D24" t="s">
        <v>43</v>
      </c>
      <c r="E24" s="6" t="s">
        <v>50</v>
      </c>
      <c r="F24" s="6" t="s">
        <v>63</v>
      </c>
      <c r="G24" s="6" t="s">
        <v>64</v>
      </c>
      <c r="H24" s="6" t="s">
        <v>102</v>
      </c>
      <c r="I24" s="3">
        <v>43738</v>
      </c>
      <c r="J24" s="5" t="s">
        <v>103</v>
      </c>
      <c r="K24" s="6" t="s">
        <v>45</v>
      </c>
      <c r="L24" s="3">
        <v>43741</v>
      </c>
      <c r="M24" s="3">
        <v>43741</v>
      </c>
      <c r="N24" s="6" t="s">
        <v>44</v>
      </c>
    </row>
    <row r="25" spans="1:14">
      <c r="A25">
        <v>2019</v>
      </c>
      <c r="B25" s="3">
        <v>43709</v>
      </c>
      <c r="C25" s="3">
        <v>43738</v>
      </c>
      <c r="D25" t="s">
        <v>43</v>
      </c>
      <c r="E25" s="6" t="s">
        <v>50</v>
      </c>
      <c r="F25" s="6" t="s">
        <v>107</v>
      </c>
      <c r="G25" s="6" t="s">
        <v>106</v>
      </c>
      <c r="H25" s="6" t="s">
        <v>105</v>
      </c>
      <c r="I25" s="3">
        <v>43738</v>
      </c>
      <c r="J25" s="5" t="s">
        <v>104</v>
      </c>
      <c r="K25" s="6" t="s">
        <v>45</v>
      </c>
      <c r="L25" s="3">
        <v>43741</v>
      </c>
      <c r="M25" s="3">
        <v>43741</v>
      </c>
      <c r="N25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Gráfico1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2018-06-19T16:09:39Z</dcterms:created>
  <dcterms:modified xsi:type="dcterms:W3CDTF">2019-10-03T20:42:15Z</dcterms:modified>
</cp:coreProperties>
</file>