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9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<sst xmlns="http://schemas.openxmlformats.org/spreadsheetml/2006/main" count="632" uniqueCount="312">
  <si>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</si>
  <si>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</si>
  <si>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</si>
  <si>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</si>
  <si>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</si>
  <si>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</si>
  <si>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</si>
  <si>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</si>
  <si>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</si>
  <si>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</si>
  <si>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</si>
  <si>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</si>
  <si>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</si>
  <si>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</si>
  <si>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</si>
  <si>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</si>
  <si>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</si>
  <si>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</si>
  <si>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</si>
  <si>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</si>
  <si>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</si>
  <si>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</si>
  <si>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</si>
  <si>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</si>
  <si>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</si>
  <si>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</si>
  <si>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</si>
  <si>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</si>
  <si>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</si>
  <si>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</si>
  <si>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</si>
  <si>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</si>
  <si>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</si>
  <si>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</si>
  <si>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</si>
  <si>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</si>
  <si>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</si>
  <si>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</si>
  <si>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</si>
  <si>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</si>
  <si>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</si>
  <si>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</si>
  <si>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</si>
  <si>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</si>
  <si>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</si>
  <si>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</si>
  <si>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</si>
  <si>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</si>
  <si>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</si>
  <si>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</si>
  <si>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</si>
  <si>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</si>
  <si>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</si>
  <si>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</si>
  <si>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</si>
  <si>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</si>
  <si>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</si>
  <si>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</si>
  <si>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</si>
  <si>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</si>
  <si>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</si>
  <si>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</si>
  <si>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</si>
  <si>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</si>
  <si>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</si>
  <si>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</si>
  <si>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</si>
  <si>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</si>
  <si>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</si>
  <si>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</si>
  <si>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</si>
  <si>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</si>
  <si>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</si>
  <si>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</si>
  <si>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</si>
  <si>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</si>
  <si>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</si>
  <si>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</si>
  <si>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</si>
  <si>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</si>
  <si>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</si>
  <si>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</si>
  <si>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</si>
  <si>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</si>
  <si>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</si>
  <si>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</si>
  <si>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</si>
  <si>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</si>
  <si>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</si>
  <si>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</si>
  <si>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</si>
  <si>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</si>
  <si>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</si>
  <si>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</si>
  <si>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</si>
  <si>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</si>
  <si>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</si>
  <si>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</si>
  <si>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</si>
  <si>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</si>
  <si>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</si>
  <si>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</si>
  <si>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</si>
  <si>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</si>
  <si>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</si>
  <si>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</si>
  <si>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</si>
  <si>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</si>
  <si>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</si>
  <si>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</si>
  <si>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</si>
  <si>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</si>
  <si>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</si>
  <si>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</si>
  <si>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</si>
  <si>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</si>
  <si>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</si>
  <si>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</si>
  <si>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</si>
  <si>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</si>
  <si>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</si>
  <si>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</si>
  <si>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</si>
  <si>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</si>
  <si>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</si>
  <si>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</si>
  <si>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</si>
  <si>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</si>
  <si>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</si>
  <si>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</si>
  <si>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</si>
  <si>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</si>
  <si>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</si>
  <si>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</si>
  <si>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</si>
  <si>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</si>
  <si>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</si>
  <si>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</si>
  <si>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</si>
  <si>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</si>
  <si>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</si>
  <si>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</si>
  <si>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</si>
  <si>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</si>
  <si>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</si>
  <si>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</si>
  <si>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</si>
  <si>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</si>
  <si>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</si>
  <si>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</si>
  <si>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</si>
  <si>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</si>
  <si>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</si>
  <si>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</si>
  <si>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</si>
  <si>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</si>
  <si>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</si>
  <si>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</si>
  <si>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</si>
  <si>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</si>
  <si>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</si>
  <si>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</si>
  <si>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</si>
  <si>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</si>
  <si>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</si>
  <si>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</si>
  <si>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</si>
  <si>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</si>
  <si>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</si>
  <si>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</si>
  <si>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</si>
  <si>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</si>
  <si>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</si>
  <si>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</si>
  <si>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</si>
  <si>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</si>
  <si>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</si>
  <si>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</si>
  <si>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</si>
  <si>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</si>
  <si>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</si>
  <si>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</si>
  <si>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</si>
  <si>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</si>
  <si>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</si>
  <si>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</si>
  <si>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</si>
  <si>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</si>
  <si>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</si>
  <si>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</si>
  <si>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</si>
  <si>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</si>
  <si>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</si>
  <si>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</si>
  <si>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</si>
  <si>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</si>
  <si>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</si>
  <si>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</si>
  <si>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</si>
  <si>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</si>
  <si>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</si>
  <si>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</si>
  <si>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</si>
  <si>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</si>
  <si>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</si>
  <si>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</si>
  <si>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</si>
  <si>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</si>
  <si>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</si>
  <si>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</si>
  <si>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</si>
  <si>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</si>
  <si>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</si>
  <si>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</si>
  <si>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</si>
  <si>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</si>
  <si>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</si>
  <si>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</si>
  <si>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</si>
  <si>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</si>
  <si>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</si>
  <si>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</si>
  <si>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</si>
  <si>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</si>
  <si>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</si>
  <si>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</si>
  <si>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</si>
  <si>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</si>
  <si>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</si>
  <si>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</si>
  <si>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</si>
  <si>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</si>
  <si>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</si>
  <si>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</si>
  <si>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</si>
  <si>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PODER DARSE DE ALTA EN EL PADRON DE BENEFICIARIOS</t>
  </si>
  <si>
    <t>QUE LA CIUDADANIA TENGA UN BUEN SERVICIO DE AGUA POTABLE</t>
  </si>
  <si>
    <t>EN EL MOMENTO</t>
  </si>
  <si>
    <t>NO SE GENERA</t>
  </si>
  <si>
    <t>PADRON Y RECIBO</t>
  </si>
  <si>
    <t>AL INSTANTE</t>
  </si>
  <si>
    <t>ESTAR AL CORRIENTE MES CON MES</t>
  </si>
  <si>
    <t>AGUA POTABLE Y ALCANTARILLADAO</t>
  </si>
  <si>
    <t xml:space="preserve">HIDALGO </t>
  </si>
  <si>
    <t>N.2</t>
  </si>
  <si>
    <t>GUADALCAZAR</t>
  </si>
  <si>
    <t>S/N</t>
  </si>
  <si>
    <t>CENTRO</t>
  </si>
  <si>
    <t>S/D</t>
  </si>
  <si>
    <t>lunes a viernes de 9:00-3:00</t>
  </si>
  <si>
    <t>NO SE COBRA</t>
  </si>
  <si>
    <t>LEY ORGANICA DEL ESTADO</t>
  </si>
  <si>
    <t>TENER UN BUEN SERVICIO DE AGUA POTABLE</t>
  </si>
  <si>
    <t>HIDALGO</t>
  </si>
  <si>
    <t>AGUA POTABLE Y ALCANTARILLADO</t>
  </si>
  <si>
    <t>http://www.cegaipslp.org.mx/webcegaip2018N2.nsf/nombre_de_la_vista/0F7DE21D699E911086258340005C3F7C/$File/REQUISITOS.pdf</t>
  </si>
  <si>
    <t>http://www.cegaipslp.org.mx/webcegaip2018N2.nsf/nombre_de_la_vista/B76A317E182640CA862583580066682A/$File/infor+adicional.pdf</t>
  </si>
  <si>
    <t>http://www.cegaipslp.org.mx/webcegaip2018N2.nsf/nombre_de_la_vista/78DCE59E6F7FC25E862583580066B003/$File/sistema+corerespondiente.pdf</t>
  </si>
  <si>
    <t>EN EL PRESENTE MES NO SE GENERA DICHA INFORMACION</t>
  </si>
  <si>
    <t xml:space="preserve">presencial </t>
  </si>
  <si>
    <t>no hay vigencia</t>
  </si>
  <si>
    <t>gratuito</t>
  </si>
  <si>
    <t>queja</t>
  </si>
  <si>
    <t>ciudadania en general</t>
  </si>
  <si>
    <t>mejor servicio y ataque a la corrupcion</t>
  </si>
  <si>
    <t>informacion no generada</t>
  </si>
  <si>
    <t>INE</t>
  </si>
  <si>
    <t>15 dias</t>
  </si>
  <si>
    <t>contraloria interna</t>
  </si>
  <si>
    <t>es gratuito</t>
  </si>
  <si>
    <t>articulo 86 fraccion IX de la Ley Organica del Municipio Libre del Estado de San Luis Potosi, 82 de la Ley de Responsabildades de Servidores Publicos del Estado.</t>
  </si>
  <si>
    <t>presentar su queja y darle seguimiento al tramite.</t>
  </si>
  <si>
    <t>no se han presentadoquejas aun</t>
  </si>
  <si>
    <t>PAQUETE DE LAMINAS</t>
  </si>
  <si>
    <t>HABITANTES DE GUADALCAZAR EN GENERAL</t>
  </si>
  <si>
    <t>PRESENCIAL</t>
  </si>
  <si>
    <t>http://www.cegaipslp.org.mx/webcegaip2018N2.nsf/nombre_de_la_vista/8F4C18ECDA9B66F28625832A00545072/$File/REQUISITOS+TRAMITE.pdf</t>
  </si>
  <si>
    <t xml:space="preserve"> NOMBRE COMPLETO DE SOLICITANTE.
MOMBRE DE SU LOCALIDAD DE ORIGEN. 
UNA COPIA DE LA IFE. 
</t>
  </si>
  <si>
    <t>http://www.cegaipslp.org.mx/webcegaip2018N2.nsf/nombre_de_la_vista/10409236F44B28958625832A0055E334/$File/REQUISITOS+TRAMITE.pdf</t>
  </si>
  <si>
    <t>3 MESES</t>
  </si>
  <si>
    <t>UN MES DESPUES DEL PLAZO DE CONCLUCION</t>
  </si>
  <si>
    <t>GRATUITO</t>
  </si>
  <si>
    <t>NO TIENE COSTO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</si>
  <si>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</si>
  <si>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</si>
  <si>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NO HAY OTROS DATOS</t>
  </si>
  <si>
    <t>DESARROLLO SOCIAL</t>
  </si>
  <si>
    <t>LA INFORMACIÓN DE SERVICIOS QUE SE DAN A CONOSER POR EL MOMENTO NO ESTAN ACTIVOS</t>
  </si>
  <si>
    <t xml:space="preserve">CONSTRUCCIÓN, AMPLIACIÓN Y MANTENIMIENTO DE CAMINOS </t>
  </si>
  <si>
    <t xml:space="preserve"> 1: ACTA DE ASAMBLEA. 
2: COMITÉ DE OBRA.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</si>
  <si>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</si>
  <si>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</si>
  <si>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</si>
  <si>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</si>
  <si>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</si>
  <si>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Acta de Identificacion</t>
  </si>
  <si>
    <t>Particular</t>
  </si>
  <si>
    <t>Obtención del documento</t>
  </si>
  <si>
    <t>http://www.cegaipslp.org.mx/HV2019Dos.nsf/nombre_de_la_vista/B6ADC5B0BA8B1175862583EE0061FC42/$File/OF-ART+84+FRACCIÓN+XXV+Trámites.pdf</t>
  </si>
  <si>
    <t>Ser originario y vecino del municipio</t>
  </si>
  <si>
    <t>Inmediata</t>
  </si>
  <si>
    <t>Ilimitada</t>
  </si>
  <si>
    <t>Artículo 31 de la Ley de Ingresos del Ayuntamiento de Guadalcázar para el ejercicio fiscal 2015</t>
  </si>
  <si>
    <t>Dato no generado</t>
  </si>
  <si>
    <t>Entrega del documento</t>
  </si>
  <si>
    <t>Secretaría General</t>
  </si>
  <si>
    <t>Se informa que las celdas que llevan la leyenda "dato no generado" se debe a que el Municipio de Guadalcázar no cuenta con esa información durante el mes de mayo del 2019</t>
  </si>
  <si>
    <t>Cartilla Militar</t>
  </si>
  <si>
    <t>Gratuito</t>
  </si>
  <si>
    <t>Carta de Recomendación</t>
  </si>
  <si>
    <t>Certificaciones diversas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</si>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</sst>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9"/>
  <sheetViews>
    <sheetView tabSelected="1" topLeftCell="A6" workbookViewId="0">
      <selection activeCell="F32" sqref="F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0" t="s">
        <v>1</v>
      </c>
      <c r="B2" s="11"/>
      <c r="C2" s="11"/>
      <c r="D2" s="10" t="s">
        <v>2</v>
      </c>
      <c r="E2" s="11"/>
      <c r="F2" s="11"/>
      <c r="G2" s="10" t="s">
        <v>3</v>
      </c>
      <c r="H2" s="11"/>
      <c r="I2" s="11"/>
    </row>
    <row r="3" spans="1:27" x14ac:dyDescent="0.25">
      <c r="A3" s="12" t="s">
        <v>4</v>
      </c>
      <c r="B3" s="11"/>
      <c r="C3" s="11"/>
      <c r="D3" s="12" t="s">
        <v>5</v>
      </c>
      <c r="E3" s="11"/>
      <c r="F3" s="11"/>
      <c r="G3" s="12" t="s">
        <v>6</v>
      </c>
      <c r="H3" s="11"/>
      <c r="I3" s="11"/>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2019</v>
      </c>
      <c r="B8" s="4">
        <v>43617</v>
      </c>
      <c r="C8" s="4">
        <v>43646</v>
      </c>
      <c r="D8" s="3" t="s">
        <v>235</v>
      </c>
      <c r="E8" t="s">
        <v>234</v>
      </c>
      <c r="F8" s="3" t="s">
        <v>236</v>
      </c>
      <c r="G8" s="3" t="s">
        <v>237</v>
      </c>
      <c r="H8" s="5" t="s">
        <v>255</v>
      </c>
      <c r="I8" s="3" t="s">
        <v>238</v>
      </c>
      <c r="J8" s="3" t="s">
        <v>239</v>
      </c>
      <c r="K8" s="3" t="s">
        <v>240</v>
      </c>
      <c r="L8" s="3" t="s">
        <v>241</v>
      </c>
      <c r="M8" t="s">
        <v>68</v>
      </c>
      <c r="N8" s="3" t="s">
        <v>250</v>
      </c>
      <c r="O8" s="3" t="s">
        <v>238</v>
      </c>
      <c r="P8" t="s">
        <v>69</v>
      </c>
      <c r="Q8" s="3" t="s">
        <v>251</v>
      </c>
      <c r="R8" s="3" t="s">
        <v>252</v>
      </c>
      <c r="S8" t="s">
        <v>70</v>
      </c>
      <c r="T8" s="3" t="s">
        <v>238</v>
      </c>
      <c r="U8" s="5" t="s">
        <v>256</v>
      </c>
      <c r="V8" s="5" t="s">
        <v>257</v>
      </c>
      <c r="W8" s="3" t="s">
        <v>254</v>
      </c>
      <c r="X8" s="4">
        <v>43656</v>
      </c>
      <c r="Y8" s="4">
        <v>43656</v>
      </c>
      <c r="Z8" s="6" t="s">
        <v>258</v>
      </c>
      <c r="AA8" t="s">
        <v>311</v>
      </c>
    </row>
    <row r="9" spans="1:27" x14ac:dyDescent="0.25">
      <c r="A9" s="7">
        <v>2019</v>
      </c>
      <c r="B9" s="4">
        <v>43617</v>
      </c>
      <c r="C9" s="4">
        <v>43646</v>
      </c>
      <c r="D9" s="7" t="s">
        <v>262</v>
      </c>
      <c r="E9" s="7" t="s">
        <v>263</v>
      </c>
      <c r="F9" s="7" t="s">
        <v>264</v>
      </c>
      <c r="G9" s="7" t="s">
        <v>259</v>
      </c>
      <c r="H9" s="7" t="s">
        <v>265</v>
      </c>
      <c r="I9" s="7" t="s">
        <v>266</v>
      </c>
      <c r="J9" s="7" t="s">
        <v>265</v>
      </c>
      <c r="K9" s="7" t="s">
        <v>267</v>
      </c>
      <c r="L9" s="7" t="s">
        <v>260</v>
      </c>
      <c r="M9" s="7" t="s">
        <v>268</v>
      </c>
      <c r="N9" s="7" t="s">
        <v>261</v>
      </c>
      <c r="O9" s="7" t="s">
        <v>265</v>
      </c>
      <c r="P9" s="7" t="s">
        <v>269</v>
      </c>
      <c r="Q9" s="7" t="s">
        <v>270</v>
      </c>
      <c r="R9" s="7" t="s">
        <v>271</v>
      </c>
      <c r="S9" s="7" t="s">
        <v>265</v>
      </c>
      <c r="T9" s="7" t="s">
        <v>265</v>
      </c>
      <c r="U9" s="7" t="s">
        <v>265</v>
      </c>
      <c r="V9" s="7" t="s">
        <v>265</v>
      </c>
      <c r="W9" s="7" t="s">
        <v>268</v>
      </c>
      <c r="X9" s="4">
        <v>43656</v>
      </c>
      <c r="Y9" s="4">
        <v>43656</v>
      </c>
      <c r="Z9" s="7" t="s">
        <v>272</v>
      </c>
      <c r="AA9" t="s">
        <v>311</v>
      </c>
    </row>
    <row r="10" spans="1:27" x14ac:dyDescent="0.25">
      <c r="A10">
        <v>2019</v>
      </c>
      <c r="B10" s="4">
        <v>43617</v>
      </c>
      <c r="C10" s="4">
        <v>43646</v>
      </c>
      <c r="D10" t="s">
        <v>273</v>
      </c>
      <c r="E10" t="s">
        <v>274</v>
      </c>
      <c r="F10" t="s">
        <v>273</v>
      </c>
      <c r="G10" t="s">
        <v>275</v>
      </c>
      <c r="H10" t="s">
        <v>276</v>
      </c>
      <c r="I10" t="s">
        <v>277</v>
      </c>
      <c r="J10" t="s">
        <v>278</v>
      </c>
      <c r="K10" t="s">
        <v>279</v>
      </c>
      <c r="L10" t="s">
        <v>280</v>
      </c>
      <c r="M10">
        <v>1</v>
      </c>
      <c r="N10" t="s">
        <v>281</v>
      </c>
      <c r="O10" t="s">
        <v>282</v>
      </c>
      <c r="P10">
        <v>1</v>
      </c>
      <c r="Q10" t="s">
        <v>283</v>
      </c>
      <c r="R10" t="s">
        <v>284</v>
      </c>
      <c r="S10">
        <v>1</v>
      </c>
      <c r="T10" t="s">
        <v>285</v>
      </c>
      <c r="U10" t="s">
        <v>278</v>
      </c>
      <c r="V10" t="s">
        <v>278</v>
      </c>
      <c r="W10" t="s">
        <v>286</v>
      </c>
      <c r="X10" s="4">
        <v>43656</v>
      </c>
      <c r="Y10" s="4">
        <v>43656</v>
      </c>
      <c r="Z10" t="s">
        <v>287</v>
      </c>
      <c r="AA10" t="s">
        <v>311</v>
      </c>
    </row>
    <row r="11" spans="1:27" x14ac:dyDescent="0.25">
      <c r="A11">
        <v>2019</v>
      </c>
      <c r="B11" s="4">
        <v>43617</v>
      </c>
      <c r="C11" s="4">
        <v>43646</v>
      </c>
      <c r="D11" t="s">
        <v>288</v>
      </c>
      <c r="E11" t="s">
        <v>274</v>
      </c>
      <c r="F11" t="s">
        <v>288</v>
      </c>
      <c r="G11" t="s">
        <v>275</v>
      </c>
      <c r="H11" t="s">
        <v>276</v>
      </c>
      <c r="I11" t="s">
        <v>289</v>
      </c>
      <c r="J11" t="s">
        <v>278</v>
      </c>
      <c r="K11" t="s">
        <v>279</v>
      </c>
      <c r="L11" t="s">
        <v>280</v>
      </c>
      <c r="M11">
        <v>2</v>
      </c>
      <c r="N11" t="s">
        <v>281</v>
      </c>
      <c r="O11" t="s">
        <v>282</v>
      </c>
      <c r="P11">
        <v>2</v>
      </c>
      <c r="Q11" t="s">
        <v>283</v>
      </c>
      <c r="R11" t="s">
        <v>284</v>
      </c>
      <c r="S11">
        <v>2</v>
      </c>
      <c r="T11" t="s">
        <v>285</v>
      </c>
      <c r="U11" t="s">
        <v>278</v>
      </c>
      <c r="V11" t="s">
        <v>278</v>
      </c>
      <c r="W11" t="s">
        <v>286</v>
      </c>
      <c r="X11" s="4">
        <v>43656</v>
      </c>
      <c r="Y11" s="4">
        <v>43656</v>
      </c>
      <c r="Z11" t="s">
        <v>287</v>
      </c>
      <c r="AA11" t="s">
        <v>311</v>
      </c>
    </row>
    <row r="12" spans="1:27" x14ac:dyDescent="0.25">
      <c r="A12">
        <v>2019</v>
      </c>
      <c r="B12" s="4">
        <v>43617</v>
      </c>
      <c r="C12" s="4">
        <v>43646</v>
      </c>
      <c r="D12" t="s">
        <v>290</v>
      </c>
      <c r="E12" t="s">
        <v>274</v>
      </c>
      <c r="F12" t="s">
        <v>290</v>
      </c>
      <c r="G12" t="s">
        <v>275</v>
      </c>
      <c r="H12" t="s">
        <v>276</v>
      </c>
      <c r="I12" t="s">
        <v>289</v>
      </c>
      <c r="J12" t="s">
        <v>278</v>
      </c>
      <c r="K12" t="s">
        <v>279</v>
      </c>
      <c r="L12" t="s">
        <v>280</v>
      </c>
      <c r="M12">
        <v>4</v>
      </c>
      <c r="N12" t="s">
        <v>281</v>
      </c>
      <c r="O12" t="s">
        <v>282</v>
      </c>
      <c r="P12">
        <v>3</v>
      </c>
      <c r="Q12" t="s">
        <v>283</v>
      </c>
      <c r="R12" t="s">
        <v>284</v>
      </c>
      <c r="S12">
        <v>3</v>
      </c>
      <c r="T12" t="s">
        <v>285</v>
      </c>
      <c r="U12" t="s">
        <v>278</v>
      </c>
      <c r="V12" t="s">
        <v>278</v>
      </c>
      <c r="W12" t="s">
        <v>286</v>
      </c>
      <c r="X12" s="4">
        <v>43656</v>
      </c>
      <c r="Y12" s="4">
        <v>43656</v>
      </c>
      <c r="Z12" t="s">
        <v>287</v>
      </c>
      <c r="AA12" t="s">
        <v>311</v>
      </c>
    </row>
    <row r="13" spans="1:27" x14ac:dyDescent="0.25">
      <c r="A13">
        <v>2019</v>
      </c>
      <c r="B13" s="4">
        <v>43617</v>
      </c>
      <c r="C13" s="4">
        <v>43646</v>
      </c>
      <c r="D13" t="s">
        <v>291</v>
      </c>
      <c r="E13" t="s">
        <v>274</v>
      </c>
      <c r="F13" t="s">
        <v>291</v>
      </c>
      <c r="G13" t="s">
        <v>275</v>
      </c>
      <c r="H13" t="s">
        <v>276</v>
      </c>
      <c r="I13" t="s">
        <v>292</v>
      </c>
      <c r="J13" t="s">
        <v>278</v>
      </c>
      <c r="K13" t="s">
        <v>279</v>
      </c>
      <c r="L13" t="s">
        <v>280</v>
      </c>
      <c r="M13">
        <v>5</v>
      </c>
      <c r="N13" t="s">
        <v>281</v>
      </c>
      <c r="O13" t="s">
        <v>282</v>
      </c>
      <c r="P13">
        <v>4</v>
      </c>
      <c r="Q13" t="s">
        <v>283</v>
      </c>
      <c r="R13" t="s">
        <v>284</v>
      </c>
      <c r="S13">
        <v>4</v>
      </c>
      <c r="T13" t="s">
        <v>285</v>
      </c>
      <c r="U13" t="s">
        <v>278</v>
      </c>
      <c r="V13" t="s">
        <v>278</v>
      </c>
      <c r="W13" t="s">
        <v>286</v>
      </c>
      <c r="X13" s="4">
        <v>43656</v>
      </c>
      <c r="Y13" s="4">
        <v>43656</v>
      </c>
      <c r="Z13" t="s">
        <v>287</v>
      </c>
      <c r="AA13" t="s">
        <v>311</v>
      </c>
    </row>
    <row r="14" spans="1:27" x14ac:dyDescent="0.25">
      <c r="A14">
        <v>2019</v>
      </c>
      <c r="B14" s="4">
        <v>43617</v>
      </c>
      <c r="C14" s="4">
        <v>43646</v>
      </c>
      <c r="D14" t="s">
        <v>293</v>
      </c>
      <c r="E14" t="s">
        <v>274</v>
      </c>
      <c r="F14" t="s">
        <v>293</v>
      </c>
      <c r="G14" t="s">
        <v>275</v>
      </c>
      <c r="H14" t="s">
        <v>276</v>
      </c>
      <c r="I14" t="s">
        <v>294</v>
      </c>
      <c r="J14" t="s">
        <v>278</v>
      </c>
      <c r="K14" t="s">
        <v>279</v>
      </c>
      <c r="L14" t="s">
        <v>280</v>
      </c>
      <c r="M14">
        <v>6</v>
      </c>
      <c r="N14" t="s">
        <v>281</v>
      </c>
      <c r="O14" t="s">
        <v>282</v>
      </c>
      <c r="P14">
        <v>5</v>
      </c>
      <c r="Q14" t="s">
        <v>283</v>
      </c>
      <c r="R14" t="s">
        <v>284</v>
      </c>
      <c r="S14">
        <v>5</v>
      </c>
      <c r="T14" t="s">
        <v>285</v>
      </c>
      <c r="U14" t="s">
        <v>278</v>
      </c>
      <c r="V14" t="s">
        <v>278</v>
      </c>
      <c r="W14" t="s">
        <v>286</v>
      </c>
      <c r="X14" s="4">
        <v>43656</v>
      </c>
      <c r="Y14" s="4">
        <v>43656</v>
      </c>
      <c r="Z14" t="s">
        <v>287</v>
      </c>
      <c r="AA14" t="s">
        <v>311</v>
      </c>
    </row>
    <row r="15" spans="1:27" x14ac:dyDescent="0.25">
      <c r="A15" s="8">
        <v>2019</v>
      </c>
      <c r="B15" s="4">
        <v>43617</v>
      </c>
      <c r="C15" s="4">
        <v>43646</v>
      </c>
      <c r="D15" s="8" t="s">
        <v>295</v>
      </c>
      <c r="E15" s="8" t="s">
        <v>296</v>
      </c>
      <c r="F15" s="8" t="s">
        <v>297</v>
      </c>
      <c r="G15" s="8" t="s">
        <v>259</v>
      </c>
      <c r="H15" s="8" t="s">
        <v>298</v>
      </c>
      <c r="I15" s="8" t="s">
        <v>299</v>
      </c>
      <c r="J15" s="8" t="s">
        <v>298</v>
      </c>
      <c r="K15" s="8" t="s">
        <v>300</v>
      </c>
      <c r="L15" s="8" t="s">
        <v>301</v>
      </c>
      <c r="M15" s="8" t="s">
        <v>68</v>
      </c>
      <c r="N15" s="9">
        <v>45</v>
      </c>
      <c r="O15" s="8" t="s">
        <v>302</v>
      </c>
      <c r="P15" s="8" t="s">
        <v>69</v>
      </c>
      <c r="Q15" s="8" t="s">
        <v>303</v>
      </c>
      <c r="R15" s="8" t="s">
        <v>304</v>
      </c>
      <c r="S15" s="8" t="s">
        <v>70</v>
      </c>
      <c r="T15" s="8" t="s">
        <v>303</v>
      </c>
      <c r="U15" s="8" t="s">
        <v>298</v>
      </c>
      <c r="V15" s="8" t="s">
        <v>298</v>
      </c>
      <c r="W15" s="8" t="s">
        <v>305</v>
      </c>
      <c r="X15" s="4">
        <v>43656</v>
      </c>
      <c r="Y15" s="4">
        <v>43656</v>
      </c>
      <c r="Z15" s="8" t="s">
        <v>306</v>
      </c>
      <c r="AA15" t="s">
        <v>311</v>
      </c>
    </row>
    <row r="16" spans="1:27" x14ac:dyDescent="0.25">
      <c r="A16" s="8">
        <v>2019</v>
      </c>
      <c r="B16" s="4">
        <v>43617</v>
      </c>
      <c r="C16" s="4">
        <v>43646</v>
      </c>
      <c r="D16" s="8" t="s">
        <v>307</v>
      </c>
      <c r="E16" s="8" t="s">
        <v>296</v>
      </c>
      <c r="F16" s="8" t="s">
        <v>297</v>
      </c>
      <c r="G16" s="8" t="s">
        <v>259</v>
      </c>
      <c r="H16" s="8" t="s">
        <v>298</v>
      </c>
      <c r="I16" s="8" t="s">
        <v>299</v>
      </c>
      <c r="J16" s="8" t="s">
        <v>298</v>
      </c>
      <c r="K16" s="8" t="s">
        <v>300</v>
      </c>
      <c r="L16" s="8" t="s">
        <v>301</v>
      </c>
      <c r="M16" s="8"/>
      <c r="N16" s="8" t="s">
        <v>308</v>
      </c>
      <c r="O16" s="8" t="s">
        <v>303</v>
      </c>
      <c r="P16" s="8"/>
      <c r="Q16" s="8" t="s">
        <v>303</v>
      </c>
      <c r="R16" s="8" t="s">
        <v>304</v>
      </c>
      <c r="S16" s="8"/>
      <c r="T16" s="8" t="s">
        <v>303</v>
      </c>
      <c r="U16" s="8" t="s">
        <v>298</v>
      </c>
      <c r="V16" s="8" t="s">
        <v>298</v>
      </c>
      <c r="W16" s="8" t="s">
        <v>305</v>
      </c>
      <c r="X16" s="4">
        <v>43656</v>
      </c>
      <c r="Y16" s="4">
        <v>43656</v>
      </c>
      <c r="Z16" s="8" t="s">
        <v>306</v>
      </c>
      <c r="AA16" t="s">
        <v>311</v>
      </c>
    </row>
    <row r="17" spans="1:27" x14ac:dyDescent="0.25">
      <c r="A17" s="8">
        <v>2019</v>
      </c>
      <c r="B17" s="4">
        <v>43617</v>
      </c>
      <c r="C17" s="4">
        <v>43646</v>
      </c>
      <c r="D17" s="8" t="s">
        <v>309</v>
      </c>
      <c r="E17" s="8" t="s">
        <v>296</v>
      </c>
      <c r="F17" s="8" t="s">
        <v>297</v>
      </c>
      <c r="G17" s="8" t="s">
        <v>259</v>
      </c>
      <c r="H17" s="8" t="s">
        <v>298</v>
      </c>
      <c r="I17" s="8" t="s">
        <v>299</v>
      </c>
      <c r="J17" s="8" t="s">
        <v>298</v>
      </c>
      <c r="K17" s="8" t="s">
        <v>300</v>
      </c>
      <c r="L17" s="8" t="s">
        <v>301</v>
      </c>
      <c r="M17" s="8"/>
      <c r="N17" s="9">
        <v>47.5</v>
      </c>
      <c r="O17" s="8" t="s">
        <v>302</v>
      </c>
      <c r="P17" s="8"/>
      <c r="Q17" s="8" t="s">
        <v>303</v>
      </c>
      <c r="R17" s="8" t="s">
        <v>304</v>
      </c>
      <c r="S17" s="8"/>
      <c r="T17" s="8" t="s">
        <v>303</v>
      </c>
      <c r="U17" s="8" t="s">
        <v>298</v>
      </c>
      <c r="V17" s="8" t="s">
        <v>298</v>
      </c>
      <c r="W17" s="8" t="s">
        <v>305</v>
      </c>
      <c r="X17" s="4">
        <v>43656</v>
      </c>
      <c r="Y17" s="4">
        <v>43656</v>
      </c>
      <c r="Z17" s="8" t="s">
        <v>306</v>
      </c>
      <c r="AA17" t="s">
        <v>311</v>
      </c>
    </row>
    <row r="18" spans="1:27" x14ac:dyDescent="0.25">
      <c r="A18" s="8">
        <v>2019</v>
      </c>
      <c r="B18" s="4">
        <v>43617</v>
      </c>
      <c r="C18" s="4">
        <v>43646</v>
      </c>
      <c r="D18" s="8" t="s">
        <v>310</v>
      </c>
      <c r="E18" s="8" t="s">
        <v>296</v>
      </c>
      <c r="F18" s="8" t="s">
        <v>297</v>
      </c>
      <c r="G18" s="8" t="s">
        <v>259</v>
      </c>
      <c r="H18" s="8" t="s">
        <v>298</v>
      </c>
      <c r="I18" s="8" t="s">
        <v>299</v>
      </c>
      <c r="J18" s="8" t="s">
        <v>298</v>
      </c>
      <c r="K18" s="8" t="s">
        <v>300</v>
      </c>
      <c r="L18" s="8" t="s">
        <v>301</v>
      </c>
      <c r="M18" s="8"/>
      <c r="N18" s="9">
        <v>47.5</v>
      </c>
      <c r="O18" s="8" t="s">
        <v>302</v>
      </c>
      <c r="P18" s="8"/>
      <c r="Q18" s="8" t="s">
        <v>303</v>
      </c>
      <c r="R18" s="8" t="s">
        <v>304</v>
      </c>
      <c r="S18" s="8"/>
      <c r="T18" s="8" t="s">
        <v>303</v>
      </c>
      <c r="U18" s="8" t="s">
        <v>298</v>
      </c>
      <c r="V18" s="8" t="s">
        <v>298</v>
      </c>
      <c r="W18" s="8" t="s">
        <v>305</v>
      </c>
      <c r="X18" s="4">
        <v>43656</v>
      </c>
      <c r="Y18" s="4">
        <v>43656</v>
      </c>
      <c r="Z18" s="8" t="s">
        <v>306</v>
      </c>
      <c r="AA18" t="s">
        <v>311</v>
      </c>
    </row>
    <row r="19" spans="1:27" x14ac:dyDescent="0.25">
      <c r="AA19" t="s">
        <v>311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t="s">
        <v>242</v>
      </c>
      <c r="C4" t="s">
        <v>115</v>
      </c>
      <c r="D4" s="3" t="s">
        <v>243</v>
      </c>
      <c r="E4" s="3" t="s">
        <v>244</v>
      </c>
      <c r="F4" s="3" t="s">
        <v>246</v>
      </c>
      <c r="G4" t="s">
        <v>140</v>
      </c>
      <c r="H4" s="3" t="s">
        <v>247</v>
      </c>
      <c r="I4">
        <v>1</v>
      </c>
      <c r="J4" s="3" t="s">
        <v>245</v>
      </c>
      <c r="K4">
        <v>17</v>
      </c>
      <c r="L4" s="3" t="s">
        <v>245</v>
      </c>
      <c r="M4">
        <v>24</v>
      </c>
      <c r="N4" t="s">
        <v>180</v>
      </c>
      <c r="O4">
        <v>78870</v>
      </c>
      <c r="P4" s="3" t="s">
        <v>248</v>
      </c>
      <c r="Q4">
        <v>5676116</v>
      </c>
      <c r="R4" s="3" t="s">
        <v>248</v>
      </c>
      <c r="S4" s="3"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v>5676116</v>
      </c>
      <c r="C4" s="3" t="s">
        <v>248</v>
      </c>
      <c r="D4" t="s">
        <v>115</v>
      </c>
      <c r="E4" s="3" t="s">
        <v>253</v>
      </c>
      <c r="F4" s="3" t="s">
        <v>244</v>
      </c>
      <c r="G4" s="3" t="s">
        <v>246</v>
      </c>
      <c r="H4" t="s">
        <v>140</v>
      </c>
      <c r="I4" s="3" t="s">
        <v>247</v>
      </c>
      <c r="J4">
        <v>1</v>
      </c>
      <c r="K4" s="3" t="s">
        <v>245</v>
      </c>
      <c r="L4">
        <v>17</v>
      </c>
      <c r="M4" s="3" t="s">
        <v>245</v>
      </c>
      <c r="N4">
        <v>24</v>
      </c>
      <c r="O4" t="s">
        <v>180</v>
      </c>
      <c r="P4">
        <v>78870</v>
      </c>
      <c r="Q4" s="3"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2018-06-16T16:24:19Z</dcterms:created>
  <dcterms:modified xsi:type="dcterms:W3CDTF">2019-07-10T16:28:45Z</dcterms:modified>
</cp:coreProperties>
</file>