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8\PETS-PNT_2015-2019\PETS-04-Mayo-2017-2019\2019\70-LTAIPSLPA84FXXX\Febrero\"/>
    </mc:Choice>
  </mc:AlternateContent>
  <xr:revisionPtr revIDLastSave="0" documentId="13_ncr:1_{19C4B0DB-1A82-4E65-8DE4-E926D3726683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 concurrentCalc="0"/>
</workbook>
</file>

<file path=xl/sharedStrings.xml><?xml version="1.0" encoding="utf-8"?>
<sst xmlns="http://schemas.openxmlformats.org/spreadsheetml/2006/main" count="227" uniqueCount="138">
  <si>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</si>
  <si>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</si>
  <si>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</si>
  <si>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</si>
  <si>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</si>
  <si>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</si>
  <si>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</si>
  <si>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</si>
  <si>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</si>
  <si>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</si>
  <si>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</si>
  <si>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</si>
  <si>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</si>
  <si>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</si>
  <si>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</si>
  <si>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</si>
  <si>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</si>
  <si>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</si>
  <si>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</si>
  <si>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</si>
  <si>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</si>
  <si>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</si>
  <si>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</si>
  <si>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</si>
  <si>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</si>
  <si>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</si>
  <si>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</si>
  <si>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</si>
  <si>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</si>
  <si>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</si>
  <si>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</si>
  <si>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</si>
  <si>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</si>
  <si>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</si>
  <si>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</si>
  <si>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</si>
  <si>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</si>
  <si>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</si>
  <si>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</si>
  <si>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</si>
  <si>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</si>
  <si>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</si>
  <si>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</si>
  <si>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</si>
  <si>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</si>
  <si>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</si>
  <si>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</si>
  <si>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</si>
  <si>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</si>
  <si>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</si>
  <si>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</si>
  <si>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</si>
  <si>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</si>
  <si>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</si>
  <si>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</si>
  <si>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</si>
  <si>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</si>
  <si>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</si>
  <si>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</si>
  <si>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</si>
  <si>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</si>
  <si>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</si>
  <si>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</si>
  <si>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</si>
  <si>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</si>
  <si>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</si>
  <si>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</si>
  <si>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</si>
  <si>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</si>
  <si>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</si>
  <si>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</si>
  <si>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</si>
  <si>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</si>
  <si>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</si>
  <si>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</si>
  <si>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</si>
  <si>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</si>
  <si>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</si>
  <si>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de Fiscalización Gubernamental</t>
  </si>
  <si>
    <t xml:space="preserve">Auditoría Superior del Estado de San Luis Potosí </t>
  </si>
  <si>
    <t>ASESLP-AEFG/PE-11/2017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</si>
  <si>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</si>
  <si>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</si>
  <si>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</si>
  <si>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Dirección de Servicios Administrativos</t>
  </si>
  <si>
    <t>Revisar los resultados preliminares de la Auditoría efectuada a la Cuenta Pública del Ejercicio 2017 del S.E.E.R., además de acordar la recepción de documentos para la aclaración y/o solventación de dichos resultados.</t>
  </si>
  <si>
    <t>Informes Trimestrales de Enero a Diciembre</t>
  </si>
  <si>
    <t>Informes Trimestrales de enero a diciembre</t>
  </si>
  <si>
    <t>ASESLP-AEFG-PE-11-2017</t>
  </si>
  <si>
    <t>ASE-AEFG-059/2018</t>
  </si>
  <si>
    <t>Oficio No. ASE-AEFG-114/2017</t>
  </si>
  <si>
    <t>http://www.cegaipslp.org.mx/HV2019.nsf/nombre_de_la_vista/173D3C687A1EB05386258394006501CE/$File/Cédula+de+Desahogo+Final.pdf</t>
  </si>
  <si>
    <t>http://www.cegaipslp.org.mx/HV2019.nsf/nombre_de_la_vista/955448FDC7FA4D1E8625839400660B73/$File/Pliego+ASESLP-AEFG-PE-11-2017.pdf</t>
  </si>
  <si>
    <t>http://www.cegaipslp.org.mx/HV2019.nsf/nombre_de_la_vista/C6776F19C5DE95788625839400666BB9/$File/Motivación+HIPERVÍNCULO-PAAF+2017.pdf</t>
  </si>
  <si>
    <t>Se notifica Cédula del Desahogo Final de Observaciones (No. ASE-AEFPO-016/2019).</t>
  </si>
  <si>
    <t>01 enero al 31 diciembre 2018</t>
  </si>
  <si>
    <t>Financiera</t>
  </si>
  <si>
    <t>1.1.1.1</t>
  </si>
  <si>
    <t>Órgano Interno de Control del S.E.E.R.</t>
  </si>
  <si>
    <t>CGE/OIC-SEER-002/01/2019</t>
  </si>
  <si>
    <t>Revisar utilicen en benerficio de la Escuela los Recursos Financieros, comprobar que los ingresos y egresos se administren de conformidad con el marco que los regular, sistema de registro y contabilidad.</t>
  </si>
  <si>
    <t>Estados Financieros</t>
  </si>
  <si>
    <t xml:space="preserve">Artículos 109 fracción III y 134 de la Constitución Política de los Estados Unidos Mexicanos; 124, 125 fracción III y 135 de la Constitución Política del Estado de San Luis Potosí; 43 y 44 de la Ley Orgánica de la Administración Pública del Estado de San </t>
  </si>
  <si>
    <t>CGE/OIC-SEER/047/02/2017</t>
  </si>
  <si>
    <t>http://www.cegaipslp.org.mx/HV2019.nsf/nombre_de_la_vista/E7468018678D7A58862583B7005CB95E/$File/1.1.1.1+Dpto.+Recursos+Financieros.pdf</t>
  </si>
  <si>
    <t>http://www.cegaipslp.org.mx/HV2019.nsf/nombre_de_la_vista/890DCF0B7C5854FD862583B70067EBE6/$File/1.1.1.1+Dpto.+Recursos+Financieros.pdf</t>
  </si>
  <si>
    <t>http://www.cegaipslp.org.mx/HV2019.nsf/nombre_de_la_vista/BA74EA57DD5259F0862583B700671D6F/$File/1.1.1.1+Departamento+de+Recursos+Financieros.pdf</t>
  </si>
  <si>
    <t>Director del Plantel Educativo</t>
  </si>
  <si>
    <t>http://www.cegaipslp.org.mx/HV2019.nsf/nombre_de_la_vista/57E88E2FB4AD123A862583B7005CD611/$File/PAT+2019.pdf</t>
  </si>
  <si>
    <t>Órgano Interno de Control</t>
  </si>
  <si>
    <t>De Desempeño</t>
  </si>
  <si>
    <t>1.1.2.1</t>
  </si>
  <si>
    <t>CGE/OIC-SEER-004/01/2019</t>
  </si>
  <si>
    <t>Determinar si las acciones, planes y programas institucionales se aplican con eficiencia y eficacia y apego a las reglas de operación de los programas.</t>
  </si>
  <si>
    <t>Verificar la eficacia, eficiencia, economia, competencia de los actores publicos y calidad del bien o servicio</t>
  </si>
  <si>
    <t>CGE/OIC-SEER/050/02/2017</t>
  </si>
  <si>
    <t>http://www.cegaipslp.org.mx/HV2019.nsf/nombre_de_la_vista/24C64BE8457E5B26862583B700664D0B/$File/1.1.2.1+Prepa+Lic.+Jesus+Silva+Herzog.pdf</t>
  </si>
  <si>
    <t>http://www.cegaipslp.org.mx/HV2019.nsf/nombre_de_la_vista/C5BDC914CC83642A862583B70067FE81/$File/1.1.2.1+Prepa+Jesus+Silva+Herzog.pdf</t>
  </si>
  <si>
    <t>http://www.cegaipslp.org.mx/HV2019.nsf/nombre_de_la_vista/6976B3E8535B08CB862583B700674173/$File/1.1.2.1+Prepa+Lic.+Jesus+Silva+Herzog.pdf</t>
  </si>
  <si>
    <t>1.1.2.12</t>
  </si>
  <si>
    <t>CGE/OIC-SEER-013/01/2019</t>
  </si>
  <si>
    <t>CGE/OIC-SEER/059/02/2017</t>
  </si>
  <si>
    <t>http://www.cegaipslp.org.mx/HV2019.nsf/nombre_de_la_vista/EA71DD7F3BE1DD24862583B70066A4DE/$File/1.1.2.12+Artes+de+Oficos+los+Infante.pdf</t>
  </si>
  <si>
    <t>http://www.cegaipslp.org.mx/HV2019.nsf/nombre_de_la_vista/A1C3089201741EC0862583B700681209/$File/1.1.2.12+Artes+y+Oficios+Los+Infante.pdf</t>
  </si>
  <si>
    <t>http://www.cegaipslp.org.mx/HV2019.nsf/nombre_de_la_vista/17456C8216ED5C32862583B700675C77/$File/1.1.2.12+Escuela+de+Artes+y+oficios+Los+Infante.pdf</t>
  </si>
  <si>
    <t>1.1.2.13</t>
  </si>
  <si>
    <t>CGE/OIC-SEER-09/01/2019</t>
  </si>
  <si>
    <t>s/n</t>
  </si>
  <si>
    <t>http://www.cegaipslp.org.mx/HV2019.nsf/nombre_de_la_vista/9765FAF5EB13FD61862583B70066BDD9/$File/1.1.2.13+Prepa+Profr.+Juan+Gregorio+Salinas+Fuentes.pdf</t>
  </si>
  <si>
    <t>http://www.cegaipslp.org.mx/HV2019.nsf/nombre_de_la_vista/14C8B68A21D961F4862583B70068297C/$File/1.1.2.13+Prepa+Juan+Gregorio+Salinas+Fuentes.pdf</t>
  </si>
  <si>
    <t>http://www.cegaipslp.org.mx/HV2019.nsf/nombre_de_la_vista/4961F9F0E36B52DF862583B70067840B/$File/1.1.2.13+Prepa+Juanb+Gregorio+Salinas+Fuentes.pdf</t>
  </si>
  <si>
    <t>1.1.2.14</t>
  </si>
  <si>
    <t>CGE/OIC-SEER-011/01/2019</t>
  </si>
  <si>
    <t>http://www.cegaipslp.org.mx/HV2019.nsf/nombre_de_la_vista/EA0A14069079E647862583B70066D2ED/$File/1.1.2.14+Prepa+Rafel+Nieto+Compean.pdf</t>
  </si>
  <si>
    <t>http://www.cegaipslp.org.mx/HV2019.nsf/nombre_de_la_vista/F2D69D1688763EA1862583B700683B40/$File/1.1.2.14+Prepa+Rafael+Nieto+Compean.pdf</t>
  </si>
  <si>
    <t>http://www.cegaipslp.org.mx/HV2019.nsf/nombre_de_la_vista/5AAA715307DF9D96862583B700679594/$File/1.1.2.14+Prepa+Rafel+Nieto+Compean.pdf</t>
  </si>
  <si>
    <t>Informe Mensual</t>
  </si>
  <si>
    <t>Se lleva a cabo Auditoría para el seguimiento de la entrega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</si>
</sst>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4" fillId="0" borderId="0" xfId="0" applyFont="1"/>
    <xf numFmtId="0" fontId="0" fillId="0" borderId="0" xfId="0" applyAlignment="1">
      <alignment horizontal="left"/>
    </xf>
    <xf numFmtId="0" fontId="3" fillId="0" borderId="0" xfId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7E88E2FB4AD123A862583B7005CD611/$File/PAT+2019.pdf" TargetMode="External"/><Relationship Id="rId13" Type="http://schemas.openxmlformats.org/officeDocument/2006/relationships/hyperlink" Target="http://www.cegaipslp.org.mx/HV2019.nsf/nombre_de_la_vista/9765FAF5EB13FD61862583B70066BDD9/$File/1.1.2.13+Prepa+Profr.+Juan+Gregorio+Salinas+Fuentes.pdf" TargetMode="External"/><Relationship Id="rId18" Type="http://schemas.openxmlformats.org/officeDocument/2006/relationships/hyperlink" Target="http://www.cegaipslp.org.mx/HV2019.nsf/nombre_de_la_vista/4961F9F0E36B52DF862583B70067840B/$File/1.1.2.13+Prepa+Juanb+Gregorio+Salinas+Fuentes.pdf" TargetMode="External"/><Relationship Id="rId26" Type="http://schemas.openxmlformats.org/officeDocument/2006/relationships/hyperlink" Target="http://www.cegaipslp.org.mx/HV2019.nsf/nombre_de_la_vista/57E88E2FB4AD123A862583B7005CD611/$File/PAT+2019.pdf" TargetMode="External"/><Relationship Id="rId3" Type="http://schemas.openxmlformats.org/officeDocument/2006/relationships/hyperlink" Target="http://www.cegaipslp.org.mx/HV2019.nsf/nombre_de_la_vista/173D3C687A1EB05386258394006501CE/$File/C&#233;dula+de+Desahogo+Final.pdf" TargetMode="External"/><Relationship Id="rId21" Type="http://schemas.openxmlformats.org/officeDocument/2006/relationships/hyperlink" Target="http://www.cegaipslp.org.mx/HV2019.nsf/nombre_de_la_vista/C5BDC914CC83642A862583B70067FE81/$File/1.1.2.1+Prepa+Jesus+Silva+Herzog.pdf" TargetMode="External"/><Relationship Id="rId7" Type="http://schemas.openxmlformats.org/officeDocument/2006/relationships/hyperlink" Target="http://www.cegaipslp.org.mx/HV2019.nsf/nombre_de_la_vista/57E88E2FB4AD123A862583B7005CD611/$File/PAT+2019.pdf" TargetMode="External"/><Relationship Id="rId12" Type="http://schemas.openxmlformats.org/officeDocument/2006/relationships/hyperlink" Target="http://www.cegaipslp.org.mx/HV2019.nsf/nombre_de_la_vista/EA71DD7F3BE1DD24862583B70066A4DE/$File/1.1.2.12+Artes+de+Oficos+los+Infante.pdf" TargetMode="External"/><Relationship Id="rId17" Type="http://schemas.openxmlformats.org/officeDocument/2006/relationships/hyperlink" Target="http://www.cegaipslp.org.mx/HV2019.nsf/nombre_de_la_vista/17456C8216ED5C32862583B700675C77/$File/1.1.2.12+Escuela+de+Artes+y+oficios+Los+Infante.pdf" TargetMode="External"/><Relationship Id="rId25" Type="http://schemas.openxmlformats.org/officeDocument/2006/relationships/hyperlink" Target="http://www.cegaipslp.org.mx/HV2019.nsf/nombre_de_la_vista/57E88E2FB4AD123A862583B7005CD611/$File/PAT+2019.pdf" TargetMode="External"/><Relationship Id="rId2" Type="http://schemas.openxmlformats.org/officeDocument/2006/relationships/hyperlink" Target="http://www.cegaipslp.org.mx/HV2019.nsf/nombre_de_la_vista/955448FDC7FA4D1E8625839400660B73/$File/Pliego+ASESLP-AEFG-PE-11-2017.pdf" TargetMode="External"/><Relationship Id="rId16" Type="http://schemas.openxmlformats.org/officeDocument/2006/relationships/hyperlink" Target="http://www.cegaipslp.org.mx/HV2019.nsf/nombre_de_la_vista/6976B3E8535B08CB862583B700674173/$File/1.1.2.1+Prepa+Lic.+Jesus+Silva+Herzog.pdf" TargetMode="External"/><Relationship Id="rId20" Type="http://schemas.openxmlformats.org/officeDocument/2006/relationships/hyperlink" Target="http://www.cegaipslp.org.mx/HV2019.nsf/nombre_de_la_vista/890DCF0B7C5854FD862583B70067EBE6/$File/1.1.1.1+Dpto.+Recursos+Financieros.pdf" TargetMode="External"/><Relationship Id="rId29" Type="http://schemas.openxmlformats.org/officeDocument/2006/relationships/hyperlink" Target="http://www.cegaipslp.org.mx/HV2019.nsf/nombre_de_la_vista/57E88E2FB4AD123A862583B7005CD611/$File/PAT+2019.pdf" TargetMode="External"/><Relationship Id="rId1" Type="http://schemas.openxmlformats.org/officeDocument/2006/relationships/hyperlink" Target="http://www.cegaipslp.org.mx/HV2019.nsf/nombre_de_la_vista/173D3C687A1EB05386258394006501CE/$File/C&#233;dula+de+Desahogo+Final.pdf" TargetMode="External"/><Relationship Id="rId6" Type="http://schemas.openxmlformats.org/officeDocument/2006/relationships/hyperlink" Target="http://www.cegaipslp.org.mx/HV2019.nsf/nombre_de_la_vista/E7468018678D7A58862583B7005CB95E/$File/1.1.1.1+Dpto.+Recursos+Financieros.pdf" TargetMode="External"/><Relationship Id="rId11" Type="http://schemas.openxmlformats.org/officeDocument/2006/relationships/hyperlink" Target="http://www.cegaipslp.org.mx/HV2019.nsf/nombre_de_la_vista/24C64BE8457E5B26862583B700664D0B/$File/1.1.2.1+Prepa+Lic.+Jesus+Silva+Herzog.pdf" TargetMode="External"/><Relationship Id="rId24" Type="http://schemas.openxmlformats.org/officeDocument/2006/relationships/hyperlink" Target="http://www.cegaipslp.org.mx/HV2019.nsf/nombre_de_la_vista/F2D69D1688763EA1862583B700683B40/$File/1.1.2.14+Prepa+Rafael+Nieto+Compean.pdf" TargetMode="External"/><Relationship Id="rId5" Type="http://schemas.openxmlformats.org/officeDocument/2006/relationships/hyperlink" Target="http://www.cegaipslp.org.mx/HV2019.nsf/nombre_de_la_vista/173D3C687A1EB05386258394006501CE/$File/C&#233;dula+de+Desahogo+Final.pdf" TargetMode="External"/><Relationship Id="rId15" Type="http://schemas.openxmlformats.org/officeDocument/2006/relationships/hyperlink" Target="http://www.cegaipslp.org.mx/HV2019.nsf/nombre_de_la_vista/BA74EA57DD5259F0862583B700671D6F/$File/1.1.1.1+Departamento+de+Recursos+Financieros.pdf" TargetMode="External"/><Relationship Id="rId23" Type="http://schemas.openxmlformats.org/officeDocument/2006/relationships/hyperlink" Target="http://www.cegaipslp.org.mx/HV2019.nsf/nombre_de_la_vista/14C8B68A21D961F4862583B70068297C/$File/1.1.2.13+Prepa+Juan+Gregorio+Salinas+Fuentes.pdf" TargetMode="External"/><Relationship Id="rId28" Type="http://schemas.openxmlformats.org/officeDocument/2006/relationships/hyperlink" Target="http://www.cegaipslp.org.mx/HV2019.nsf/nombre_de_la_vista/57E88E2FB4AD123A862583B7005CD611/$File/PAT+2019.pdf" TargetMode="External"/><Relationship Id="rId10" Type="http://schemas.openxmlformats.org/officeDocument/2006/relationships/hyperlink" Target="http://www.cegaipslp.org.mx/HV2019.nsf/nombre_de_la_vista/57E88E2FB4AD123A862583B7005CD611/$File/PAT+2019.pdf" TargetMode="External"/><Relationship Id="rId19" Type="http://schemas.openxmlformats.org/officeDocument/2006/relationships/hyperlink" Target="http://www.cegaipslp.org.mx/HV2019.nsf/nombre_de_la_vista/5AAA715307DF9D96862583B700679594/$File/1.1.2.14+Prepa+Rafel+Nieto+Compean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6776F19C5DE95788625839400666BB9/$File/Motivaci&#243;n+HIPERV&#205;NCULO-PAAF+2017.pdf" TargetMode="External"/><Relationship Id="rId9" Type="http://schemas.openxmlformats.org/officeDocument/2006/relationships/hyperlink" Target="http://www.cegaipslp.org.mx/HV2019.nsf/nombre_de_la_vista/57E88E2FB4AD123A862583B7005CD611/$File/PAT+2019.pdf" TargetMode="External"/><Relationship Id="rId14" Type="http://schemas.openxmlformats.org/officeDocument/2006/relationships/hyperlink" Target="http://www.cegaipslp.org.mx/HV2019.nsf/nombre_de_la_vista/EA0A14069079E647862583B70066D2ED/$File/1.1.2.14+Prepa+Rafel+Nieto+Compean.pdf" TargetMode="External"/><Relationship Id="rId22" Type="http://schemas.openxmlformats.org/officeDocument/2006/relationships/hyperlink" Target="http://www.cegaipslp.org.mx/HV2019.nsf/nombre_de_la_vista/A1C3089201741EC0862583B700681209/$File/1.1.2.12+Artes+y+Oficios+Los+Infante.pdf" TargetMode="External"/><Relationship Id="rId27" Type="http://schemas.openxmlformats.org/officeDocument/2006/relationships/hyperlink" Target="http://www.cegaipslp.org.mx/HV2019.nsf/nombre_de_la_vista/57E88E2FB4AD123A862583B7005CD611/$File/PAT+2019.pdf" TargetMode="External"/><Relationship Id="rId30" Type="http://schemas.openxmlformats.org/officeDocument/2006/relationships/hyperlink" Target="http://www.cegaipslp.org.mx/HV2019.nsf/nombre_de_la_vista/57E88E2FB4AD123A862583B7005CD611/$File/PAT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>
        <v>2017</v>
      </c>
      <c r="E8" t="s">
        <v>86</v>
      </c>
      <c r="F8" t="s">
        <v>77</v>
      </c>
      <c r="G8" t="s">
        <v>78</v>
      </c>
      <c r="H8" t="s">
        <v>80</v>
      </c>
      <c r="I8" t="s">
        <v>79</v>
      </c>
      <c r="J8" t="s">
        <v>90</v>
      </c>
      <c r="K8" t="s">
        <v>89</v>
      </c>
      <c r="L8" t="s">
        <v>89</v>
      </c>
      <c r="M8" t="s">
        <v>81</v>
      </c>
      <c r="N8" t="s">
        <v>82</v>
      </c>
      <c r="O8" t="s">
        <v>83</v>
      </c>
      <c r="P8" t="s">
        <v>88</v>
      </c>
      <c r="Q8" s="2" t="s">
        <v>91</v>
      </c>
      <c r="R8" t="s">
        <v>87</v>
      </c>
      <c r="S8" s="2" t="s">
        <v>92</v>
      </c>
      <c r="T8" s="2" t="s">
        <v>91</v>
      </c>
      <c r="U8" t="s">
        <v>85</v>
      </c>
      <c r="V8" t="s">
        <v>84</v>
      </c>
      <c r="W8">
        <v>4</v>
      </c>
      <c r="X8" s="2" t="s">
        <v>91</v>
      </c>
      <c r="Y8">
        <v>1</v>
      </c>
      <c r="Z8" s="2" t="s">
        <v>93</v>
      </c>
      <c r="AA8" t="s">
        <v>84</v>
      </c>
      <c r="AB8" s="3">
        <v>43532</v>
      </c>
      <c r="AC8" s="3">
        <v>43524</v>
      </c>
      <c r="AD8" t="s">
        <v>94</v>
      </c>
    </row>
    <row r="9" spans="1:30" ht="16.5" customHeight="1" x14ac:dyDescent="0.25">
      <c r="A9">
        <v>2019</v>
      </c>
      <c r="B9" s="7">
        <v>43497</v>
      </c>
      <c r="C9" s="7">
        <v>43524</v>
      </c>
      <c r="D9">
        <v>2018</v>
      </c>
      <c r="E9" t="s">
        <v>95</v>
      </c>
      <c r="F9" t="s">
        <v>76</v>
      </c>
      <c r="G9" t="s">
        <v>96</v>
      </c>
      <c r="H9" t="s">
        <v>97</v>
      </c>
      <c r="I9" t="s">
        <v>98</v>
      </c>
      <c r="J9" t="s">
        <v>99</v>
      </c>
      <c r="K9" t="s">
        <v>99</v>
      </c>
      <c r="L9" t="s">
        <v>103</v>
      </c>
      <c r="M9" s="8" t="s">
        <v>100</v>
      </c>
      <c r="N9" s="9" t="s">
        <v>101</v>
      </c>
      <c r="O9" s="8" t="s">
        <v>102</v>
      </c>
      <c r="P9" t="s">
        <v>103</v>
      </c>
      <c r="Q9" s="2" t="s">
        <v>104</v>
      </c>
      <c r="R9" s="9" t="s">
        <v>136</v>
      </c>
      <c r="S9" s="2" t="s">
        <v>105</v>
      </c>
      <c r="T9" s="2" t="s">
        <v>106</v>
      </c>
      <c r="U9" s="9" t="s">
        <v>137</v>
      </c>
      <c r="V9" s="9" t="s">
        <v>107</v>
      </c>
      <c r="W9">
        <v>0</v>
      </c>
      <c r="X9" s="10" t="s">
        <v>108</v>
      </c>
      <c r="Y9">
        <v>0</v>
      </c>
      <c r="Z9" s="10" t="s">
        <v>108</v>
      </c>
      <c r="AA9" t="s">
        <v>109</v>
      </c>
      <c r="AB9" s="7">
        <v>43532</v>
      </c>
      <c r="AC9" s="7">
        <v>43159</v>
      </c>
    </row>
    <row r="10" spans="1:30" ht="15.75" customHeight="1" x14ac:dyDescent="0.25">
      <c r="A10">
        <v>2019</v>
      </c>
      <c r="B10" s="7">
        <v>43497</v>
      </c>
      <c r="C10" s="7">
        <v>43524</v>
      </c>
      <c r="D10">
        <v>2018</v>
      </c>
      <c r="E10" t="s">
        <v>95</v>
      </c>
      <c r="F10" t="s">
        <v>76</v>
      </c>
      <c r="G10" t="s">
        <v>110</v>
      </c>
      <c r="H10" t="s">
        <v>111</v>
      </c>
      <c r="I10" t="s">
        <v>98</v>
      </c>
      <c r="J10" t="s">
        <v>112</v>
      </c>
      <c r="K10" t="s">
        <v>112</v>
      </c>
      <c r="L10" t="s">
        <v>115</v>
      </c>
      <c r="M10" s="8" t="s">
        <v>113</v>
      </c>
      <c r="N10" t="s">
        <v>114</v>
      </c>
      <c r="O10" s="8" t="s">
        <v>102</v>
      </c>
      <c r="P10" t="s">
        <v>115</v>
      </c>
      <c r="Q10" s="2" t="s">
        <v>116</v>
      </c>
      <c r="R10" s="9" t="s">
        <v>136</v>
      </c>
      <c r="S10" s="2" t="s">
        <v>117</v>
      </c>
      <c r="T10" s="2" t="s">
        <v>118</v>
      </c>
      <c r="U10" s="9" t="s">
        <v>137</v>
      </c>
      <c r="V10" s="9" t="s">
        <v>107</v>
      </c>
      <c r="W10">
        <v>0</v>
      </c>
      <c r="X10" s="2" t="s">
        <v>108</v>
      </c>
      <c r="Y10">
        <v>0</v>
      </c>
      <c r="Z10" s="2" t="s">
        <v>108</v>
      </c>
      <c r="AA10" t="s">
        <v>109</v>
      </c>
      <c r="AB10" s="7">
        <v>43532</v>
      </c>
      <c r="AC10" s="7">
        <v>43524</v>
      </c>
    </row>
    <row r="11" spans="1:30" ht="14.25" customHeight="1" x14ac:dyDescent="0.25">
      <c r="A11">
        <v>2019</v>
      </c>
      <c r="B11" s="7">
        <v>43497</v>
      </c>
      <c r="C11" s="7">
        <v>43524</v>
      </c>
      <c r="D11">
        <v>2018</v>
      </c>
      <c r="E11" t="s">
        <v>95</v>
      </c>
      <c r="F11" t="s">
        <v>76</v>
      </c>
      <c r="G11" t="s">
        <v>110</v>
      </c>
      <c r="H11" t="s">
        <v>119</v>
      </c>
      <c r="I11" t="s">
        <v>98</v>
      </c>
      <c r="J11" t="s">
        <v>120</v>
      </c>
      <c r="K11" t="s">
        <v>120</v>
      </c>
      <c r="L11" t="s">
        <v>121</v>
      </c>
      <c r="M11" s="8" t="s">
        <v>113</v>
      </c>
      <c r="N11" t="s">
        <v>114</v>
      </c>
      <c r="O11" s="8" t="s">
        <v>102</v>
      </c>
      <c r="P11" t="s">
        <v>121</v>
      </c>
      <c r="Q11" s="2" t="s">
        <v>122</v>
      </c>
      <c r="R11" s="9" t="s">
        <v>136</v>
      </c>
      <c r="S11" s="2" t="s">
        <v>123</v>
      </c>
      <c r="T11" s="2" t="s">
        <v>124</v>
      </c>
      <c r="U11" s="9" t="s">
        <v>137</v>
      </c>
      <c r="V11" s="9" t="s">
        <v>107</v>
      </c>
      <c r="W11">
        <v>0</v>
      </c>
      <c r="X11" s="2" t="s">
        <v>108</v>
      </c>
      <c r="Y11">
        <v>0</v>
      </c>
      <c r="Z11" s="2" t="s">
        <v>108</v>
      </c>
      <c r="AA11" t="s">
        <v>109</v>
      </c>
      <c r="AB11" s="7">
        <v>43532</v>
      </c>
      <c r="AC11" s="7">
        <v>43524</v>
      </c>
    </row>
    <row r="12" spans="1:30" x14ac:dyDescent="0.25">
      <c r="A12">
        <v>2019</v>
      </c>
      <c r="B12" s="7">
        <v>43497</v>
      </c>
      <c r="C12" s="7">
        <v>43524</v>
      </c>
      <c r="D12">
        <v>2018</v>
      </c>
      <c r="E12" t="s">
        <v>95</v>
      </c>
      <c r="F12" t="s">
        <v>76</v>
      </c>
      <c r="G12" t="s">
        <v>110</v>
      </c>
      <c r="H12" t="s">
        <v>125</v>
      </c>
      <c r="I12" t="s">
        <v>98</v>
      </c>
      <c r="J12" t="s">
        <v>126</v>
      </c>
      <c r="K12" t="s">
        <v>126</v>
      </c>
      <c r="L12" t="s">
        <v>127</v>
      </c>
      <c r="M12" s="8" t="s">
        <v>113</v>
      </c>
      <c r="N12" t="s">
        <v>114</v>
      </c>
      <c r="O12" s="8" t="s">
        <v>102</v>
      </c>
      <c r="P12" t="s">
        <v>127</v>
      </c>
      <c r="Q12" s="2" t="s">
        <v>128</v>
      </c>
      <c r="R12" s="9" t="s">
        <v>136</v>
      </c>
      <c r="S12" s="2" t="s">
        <v>129</v>
      </c>
      <c r="T12" s="2" t="s">
        <v>130</v>
      </c>
      <c r="U12" s="9" t="s">
        <v>137</v>
      </c>
      <c r="V12" s="9" t="s">
        <v>107</v>
      </c>
      <c r="W12">
        <v>0</v>
      </c>
      <c r="X12" s="2" t="s">
        <v>108</v>
      </c>
      <c r="Y12">
        <v>0</v>
      </c>
      <c r="Z12" s="2" t="s">
        <v>108</v>
      </c>
      <c r="AA12" t="s">
        <v>109</v>
      </c>
      <c r="AB12" s="7">
        <v>43532</v>
      </c>
      <c r="AC12" s="7">
        <v>43524</v>
      </c>
    </row>
    <row r="13" spans="1:30" x14ac:dyDescent="0.25">
      <c r="A13">
        <v>2019</v>
      </c>
      <c r="B13" s="7">
        <v>43497</v>
      </c>
      <c r="C13" s="7">
        <v>43524</v>
      </c>
      <c r="D13">
        <v>2018</v>
      </c>
      <c r="E13" t="s">
        <v>95</v>
      </c>
      <c r="F13" t="s">
        <v>76</v>
      </c>
      <c r="G13" t="s">
        <v>110</v>
      </c>
      <c r="H13" t="s">
        <v>131</v>
      </c>
      <c r="I13" t="s">
        <v>98</v>
      </c>
      <c r="J13" t="s">
        <v>132</v>
      </c>
      <c r="K13" t="s">
        <v>132</v>
      </c>
      <c r="L13" t="s">
        <v>127</v>
      </c>
      <c r="M13" s="8" t="s">
        <v>113</v>
      </c>
      <c r="N13" t="s">
        <v>114</v>
      </c>
      <c r="O13" s="8" t="s">
        <v>102</v>
      </c>
      <c r="P13" t="s">
        <v>127</v>
      </c>
      <c r="Q13" s="2" t="s">
        <v>133</v>
      </c>
      <c r="R13" s="9" t="s">
        <v>136</v>
      </c>
      <c r="S13" s="2" t="s">
        <v>134</v>
      </c>
      <c r="T13" s="2" t="s">
        <v>135</v>
      </c>
      <c r="U13" s="9" t="s">
        <v>137</v>
      </c>
      <c r="V13" s="9" t="s">
        <v>107</v>
      </c>
      <c r="W13">
        <v>0</v>
      </c>
      <c r="X13" s="2" t="s">
        <v>108</v>
      </c>
      <c r="Y13">
        <v>0</v>
      </c>
      <c r="Z13" s="2" t="s">
        <v>108</v>
      </c>
      <c r="AA13" t="s">
        <v>109</v>
      </c>
      <c r="AB13" s="7">
        <v>43532</v>
      </c>
      <c r="AC13" s="7">
        <v>43524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F6EECFE1-AB53-436F-8565-4FAEE49F7D42}"/>
    <hyperlink ref="S8" r:id="rId2" xr:uid="{CC0B8A34-5150-4978-BD91-07DE2C03E1E5}"/>
    <hyperlink ref="T8" r:id="rId3" xr:uid="{CD7C3521-0B67-4C65-97F4-E2EC7A82EC28}"/>
    <hyperlink ref="Z8" r:id="rId4" xr:uid="{FA570C27-62EC-4B3D-82BD-D4638D6B305A}"/>
    <hyperlink ref="X8" r:id="rId5" xr:uid="{4E464043-61D1-4EB5-AAEB-C5D463086088}"/>
    <hyperlink ref="Q9" r:id="rId6" xr:uid="{8950528B-5569-44F6-B57D-62B15C5EDF2C}"/>
    <hyperlink ref="Z10" r:id="rId7" xr:uid="{61C4A08B-C10D-4C5B-82A4-30F9303F0430}"/>
    <hyperlink ref="Z11" r:id="rId8" xr:uid="{F4F34FD8-9888-40C3-A804-4C456A500D93}"/>
    <hyperlink ref="Z12" r:id="rId9" xr:uid="{7F9D692E-5D94-4951-9BDD-3E8291C38619}"/>
    <hyperlink ref="Z13" r:id="rId10" xr:uid="{E592FDA5-C32C-4C6D-A62A-91B17AC1A861}"/>
    <hyperlink ref="Q10" r:id="rId11" xr:uid="{AF7B39E2-24B8-4453-8B4A-365D1EE26CFB}"/>
    <hyperlink ref="Q11" r:id="rId12" xr:uid="{E3E35B81-DEA2-4695-B94F-8A20036895A4}"/>
    <hyperlink ref="Q12" r:id="rId13" xr:uid="{078A78CF-9EC4-4703-9A71-B5845FA2B12C}"/>
    <hyperlink ref="Q13" r:id="rId14" xr:uid="{3BD3D85E-F4D4-4389-A740-045CF5A7C0CD}"/>
    <hyperlink ref="T9" r:id="rId15" xr:uid="{76A573FC-21D9-411B-B7A3-B2943E2AE3EA}"/>
    <hyperlink ref="T10" r:id="rId16" xr:uid="{7A4B11FE-DB76-4D67-9984-807142D7837E}"/>
    <hyperlink ref="T11" r:id="rId17" xr:uid="{42F2EB41-8217-4CF8-92EF-F0EE64D805DF}"/>
    <hyperlink ref="T12" r:id="rId18" xr:uid="{77863DAC-DFBF-4546-88C1-9540734E6CC3}"/>
    <hyperlink ref="T13" r:id="rId19" xr:uid="{A84510D0-4E41-4F18-956A-7CD843EC7893}"/>
    <hyperlink ref="S9" r:id="rId20" xr:uid="{002EDC66-0DDF-4CF5-8065-B8B70237ABF4}"/>
    <hyperlink ref="S10" r:id="rId21" xr:uid="{EF75E6F1-7A4B-4ED8-912E-B0E9B4595D4F}"/>
    <hyperlink ref="S11" r:id="rId22" xr:uid="{83F7335F-576D-496D-A02B-28C7D90146F8}"/>
    <hyperlink ref="S12" r:id="rId23" xr:uid="{AB1EBD9A-62FA-448A-A735-1CB03A77A13E}"/>
    <hyperlink ref="S13" r:id="rId24" xr:uid="{CAD5588D-FA05-49F3-9B45-DE4ED71D20C7}"/>
    <hyperlink ref="X10" r:id="rId25" xr:uid="{3357FAC7-7D1F-4550-B707-D55E46357C62}"/>
    <hyperlink ref="X11" r:id="rId26" xr:uid="{7A4B9751-E924-4A19-97C4-817014E8FCA4}"/>
    <hyperlink ref="X12" r:id="rId27" xr:uid="{AB2F11A8-20BE-4D49-842C-96E7BC0EE339}"/>
    <hyperlink ref="X13" r:id="rId28" xr:uid="{02339E5C-D2EF-451D-91FA-C163A1D9D9CF}"/>
    <hyperlink ref="Z9" r:id="rId29" xr:uid="{D835166C-F0C4-41D1-979A-7EB429D0DB26}"/>
    <hyperlink ref="X9" r:id="rId30" xr:uid="{8C6A418B-116D-4E4E-B2CD-D53EC00C12AA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2019-03-08T19:58:13Z</dcterms:modified>
</cp:coreProperties>
</file>