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60" windowWidth="10215" windowHeight="10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4">[1]hidden4!$A$1:$A$2</definedName>
    <definedName name="hidden5">[1]hidden5!$A$1:$A$19</definedName>
  </definedNames>
  <calcPr calcId="0"/>
</workbook>
</file>

<file path=xl/sharedStrings.xml><?xml version="1.0" encoding="utf-8"?>
<sst xmlns="http://schemas.openxmlformats.org/spreadsheetml/2006/main" count="6916" uniqueCount="2799">
  <si>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</si>
  <si>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</si>
  <si>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</si>
  <si>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</si>
  <si>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</si>
  <si>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</si>
  <si>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</si>
  <si>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</si>
  <si>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</si>
  <si>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</si>
  <si>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</si>
  <si>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</si>
  <si>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</si>
  <si>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</si>
  <si>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</si>
  <si>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</si>
  <si>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</si>
  <si>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</si>
  <si>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</si>
  <si>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</si>
  <si>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</si>
  <si>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</si>
  <si>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</si>
  <si>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</si>
  <si>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</si>
  <si>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</si>
  <si>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</si>
  <si>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</si>
  <si>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</si>
  <si>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</si>
  <si>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</si>
  <si>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</si>
  <si>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</si>
  <si>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</si>
  <si>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</si>
  <si>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</si>
  <si>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</si>
  <si>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</si>
  <si>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</si>
  <si>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</si>
  <si>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</si>
  <si>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</si>
  <si>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</si>
  <si>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</si>
  <si>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</si>
  <si>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</si>
  <si>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</si>
  <si>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</si>
  <si>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</si>
  <si>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</si>
  <si>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</si>
  <si>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</si>
  <si>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</si>
  <si>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</si>
  <si>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</si>
  <si>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</si>
  <si>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</si>
  <si>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</si>
  <si>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</si>
  <si>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</si>
  <si>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</si>
  <si>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</si>
  <si>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</si>
  <si>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</si>
  <si>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</si>
  <si>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</si>
  <si>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</si>
  <si>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</si>
  <si>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</si>
  <si>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</si>
  <si>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</si>
  <si>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</si>
  <si>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</si>
  <si>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</si>
  <si>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</si>
  <si>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</si>
  <si>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</si>
  <si>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</si>
  <si>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</si>
  <si>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</si>
  <si>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</si>
  <si>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</si>
  <si>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</si>
  <si>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</si>
  <si>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</si>
  <si>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</si>
  <si>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</si>
  <si>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</si>
  <si>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</si>
  <si>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</si>
  <si>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</si>
  <si>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</si>
  <si>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</si>
  <si>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</si>
  <si>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</si>
  <si>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</si>
  <si>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</si>
  <si>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</si>
  <si>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</si>
  <si>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</si>
  <si>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</si>
  <si>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</si>
  <si>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</si>
  <si>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</si>
  <si>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</si>
  <si>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</si>
  <si>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</si>
  <si>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</si>
  <si>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</si>
  <si>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</si>
  <si>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</si>
  <si>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</si>
  <si>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</si>
  <si>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</si>
  <si>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</si>
  <si>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</si>
  <si>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</si>
  <si>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</si>
  <si>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</si>
  <si>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</si>
  <si>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</si>
  <si>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</si>
  <si>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</si>
  <si>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</si>
  <si>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</si>
  <si>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</si>
  <si>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</si>
  <si>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</si>
  <si>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</si>
  <si>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</si>
  <si>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</si>
  <si>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</si>
  <si>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</si>
  <si>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</si>
  <si>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</si>
  <si>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</si>
  <si>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</si>
  <si>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</si>
  <si>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</si>
  <si>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</si>
  <si>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</si>
  <si>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</si>
  <si>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</si>
  <si>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</si>
  <si>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</si>
  <si>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</si>
  <si>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</si>
  <si>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</si>
  <si>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</si>
  <si>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</si>
  <si>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</si>
  <si>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</si>
  <si>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</si>
  <si>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</si>
  <si>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</si>
  <si>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</si>
  <si>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</si>
  <si>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</si>
  <si>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</si>
  <si>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</si>
  <si>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</si>
  <si>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</si>
  <si>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</si>
  <si>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</si>
  <si>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</si>
  <si>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</si>
  <si>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</si>
  <si>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</si>
  <si>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</si>
  <si>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</si>
  <si>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</si>
  <si>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</si>
  <si>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</si>
  <si>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</si>
  <si>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</si>
  <si>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</si>
  <si>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</si>
  <si>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</si>
  <si>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</si>
  <si>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</si>
  <si>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</si>
  <si>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</si>
  <si>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</si>
  <si>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</si>
  <si>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</si>
  <si>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</si>
  <si>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</si>
  <si>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</si>
  <si>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</si>
  <si>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</si>
  <si>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</si>
  <si>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</si>
  <si>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</si>
  <si>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</si>
  <si>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</si>
  <si>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</si>
  <si>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</si>
  <si>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</si>
  <si>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</si>
  <si>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</si>
  <si>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</si>
  <si>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</si>
  <si>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</si>
  <si>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</si>
  <si>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</si>
  <si>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</si>
  <si>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</si>
  <si>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</si>
  <si>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</si>
  <si>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</si>
  <si>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</si>
  <si>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</si>
  <si>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</si>
  <si>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ABA SEGUROS S.A. DE C.V.</t>
  </si>
  <si>
    <t>ABASTECEDORA HOJALIVE, S.A. DE C.V.</t>
  </si>
  <si>
    <t>ABASTECEDORA ROFER, S.A. DE C.V.</t>
  </si>
  <si>
    <t>ABASTECEDORA Y COMERCIALIZADORA D´NAIRBA, S.A. DE C.V.</t>
  </si>
  <si>
    <t>ABASTOS Y DISTRIBUCIONES INSTITUCIONALES, S.A. DE C.V.</t>
  </si>
  <si>
    <t>ACCESOS HOLOGRAFICOS S.A. DE C.V.</t>
  </si>
  <si>
    <t>ACE SEGUROS, S.A.</t>
  </si>
  <si>
    <t>ACEROS ALCALDE, S.A. DE C.V.</t>
  </si>
  <si>
    <t>ACHOTEGUI CAMPOS LOURDES MARTINA MARGARITA</t>
  </si>
  <si>
    <t>ACOPA  ALAMILLA ANACELIO</t>
  </si>
  <si>
    <t>ACOSTA DIAZ DE LEON ALEJANDRO</t>
  </si>
  <si>
    <t>ACOSTA RODRIGUEZ ALEJANDRO</t>
  </si>
  <si>
    <t>ACUALIMPIO DEL CENTRO, S.A DE C.V.</t>
  </si>
  <si>
    <t>ADAMED, S.A. DE C.V.</t>
  </si>
  <si>
    <t>ADMINISTRACION Y SERVICIOS COMPUTACIONALES, S.A. DE C.V.</t>
  </si>
  <si>
    <t>ADSONIA CONSULTORES, S.A. DE C.V.</t>
  </si>
  <si>
    <t>AERO CORPORACION AZOR, S.A. DE C.V.</t>
  </si>
  <si>
    <t>AEROSERVICIOS ESPECIALIZADOS, S.A. DE C.V.</t>
  </si>
  <si>
    <t>AGENCIA CREATIVA, S.A. DE C.V.</t>
  </si>
  <si>
    <t>AGENCIA INTEGRAL CAPITAL MX S.A DE C.V.</t>
  </si>
  <si>
    <t>AGROABASTO FRESH, S.A. DE C.V.</t>
  </si>
  <si>
    <t>AGROPRODUCTORES HUASTECOS, SPR DE RI</t>
  </si>
  <si>
    <t>AGROPRODUCTOS LA PUERTA DEL SOL, S.A. DE C.V.</t>
  </si>
  <si>
    <t>AGUILAR ESCOBEDO RAFAEL SANTOS</t>
  </si>
  <si>
    <t>AIRBUS HELICOPTERS MEXICO, S.A. DE C.V.</t>
  </si>
  <si>
    <t>ALAMBRES POTOSI, S.A. DE C.V.</t>
  </si>
  <si>
    <t>ALE SERVICE CENTER, S. DE R.L. DE C.V.</t>
  </si>
  <si>
    <t>ALIMENTOS  CON IDEA,S.A DE C.V.</t>
  </si>
  <si>
    <t>ALTEST, S.A. DE C.V.</t>
  </si>
  <si>
    <t>A&amp;M COMMUNICATIONS, S.A. DE C.V.</t>
  </si>
  <si>
    <t>AMBIENTAL MEXICO, S.A. DE C.V.</t>
  </si>
  <si>
    <t>AMERIMEX TECNOLOGIA, S.A. DE C.V.</t>
  </si>
  <si>
    <t>ANIMOS NOVANDI, A.C.</t>
  </si>
  <si>
    <t>ANTAIR, S.A. DE C.V.</t>
  </si>
  <si>
    <t>ANTENARADIO PUNTO EME EQUIS, S.A. DE C.V.</t>
  </si>
  <si>
    <t>ARAGON VILLA SERGIO ANTONIO</t>
  </si>
  <si>
    <t>ARAIZA DAVILA MARIA DEL CONSUELO</t>
  </si>
  <si>
    <t>ARENALES TEXTIL, S.A. DE C.V.</t>
  </si>
  <si>
    <t>ARRIAGA ARANDA JUANA SOHEMI</t>
  </si>
  <si>
    <t>ASESORIA POTOSINA A LA PUBLICIDAD, S.C.</t>
  </si>
  <si>
    <t>ASESORIA Y EDUCACION PARA EL TRABAJO, S.C.</t>
  </si>
  <si>
    <t>ASESORIA Y PROVEEDORA DE EQUIPOS PARA LABORATORIO, S.A. DE C.V.</t>
  </si>
  <si>
    <t>ASISTENTES GASTRONOMICOS, S.A. DE C.V.</t>
  </si>
  <si>
    <t>ASM SERVICIOS Y COMUNICACION, S.A. DE C.V.</t>
  </si>
  <si>
    <t>AUTOEDICIONES DEL POTOSI, S.A. DE C.V.</t>
  </si>
  <si>
    <t>AUTOMATION POINT SOLUCIONES INTEGRALES, S.A. DE C.V.</t>
  </si>
  <si>
    <t>AUTOMOTRIZ LOMAS SAN LUIS S.A. DE C.V.</t>
  </si>
  <si>
    <t>AUTOMOTRIZ LORCA, S.A. DE C.V.</t>
  </si>
  <si>
    <t>AUTOS SS DE SAN LUIS POTOSI, S.A. DE C.V.</t>
  </si>
  <si>
    <t>AUTOSERVICIO MECANICO MAR, S.A. DE C.V.</t>
  </si>
  <si>
    <t>AXA SEGUROS, S.A. DE C.V.</t>
  </si>
  <si>
    <t>BADENA MARTINEZ MARCO ANTONIO</t>
  </si>
  <si>
    <t>BAEZ GUERRERO FRANCISCO ALBERTO</t>
  </si>
  <si>
    <t>BAIKU MOTOR, S.A. DE C.V.</t>
  </si>
  <si>
    <t>BARBA GUERRERO JESUS MANUEL</t>
  </si>
  <si>
    <t>BAXALTA MEXICO, S. DE R.L. DE C.V.</t>
  </si>
  <si>
    <t>BENITEZ BARBOSA LUCERO</t>
  </si>
  <si>
    <t>BETANCOURT BORJAS DENNISE</t>
  </si>
  <si>
    <t>BIO ROBOTICA, S. DE R.L. DE C.V.</t>
  </si>
  <si>
    <t>BIOMEDIKAL INSTRUMENTS, S.A. DE C.V.</t>
  </si>
  <si>
    <t>BLINDAJES ALEMANES, S.A. DE C.V.</t>
  </si>
  <si>
    <t>BODEGA ESCOLAR, S.A. DE C.V.</t>
  </si>
  <si>
    <t>BOOK MART, S.A. DE C.V.</t>
  </si>
  <si>
    <t>BOYSSELLE DE LA MORA PAULETTE ANGELICA</t>
  </si>
  <si>
    <t>BRISEÑO ORNELAS MA JUDITH</t>
  </si>
  <si>
    <t>CABLE MASTER, S.A. DE C.V.</t>
  </si>
  <si>
    <t>CALDERON SANCHEZ Y ASOC, S.C.</t>
  </si>
  <si>
    <t>CAMPIZZO,S.A. DE C.V.</t>
  </si>
  <si>
    <t>CAMPOS TORRES JOSE LUIS</t>
  </si>
  <si>
    <t>CANAL XXI, S.A. DE C.V.</t>
  </si>
  <si>
    <t>CANTU GARCIA ROLANDO CESAR</t>
  </si>
  <si>
    <t>CAPA TRES, S.A. DE C.V.</t>
  </si>
  <si>
    <t>CAPACITACION ESPECIALIZADA EN TEMAS AGRICOLAS, S.C.</t>
  </si>
  <si>
    <t>CAPACITACION INTEGRAL Y GRANDES PROYECTOS, S.A. DE C.V.</t>
  </si>
  <si>
    <t>CAPACITACION Y CONTROL DE TAMAULIPAS, S.C.</t>
  </si>
  <si>
    <t>CAPITAL LEASING MEXICO,S.A. DE C.V.</t>
  </si>
  <si>
    <t>CARAZA RODRIGUEZ EDUARDO</t>
  </si>
  <si>
    <t>CARDENAS PINILLA JUAN ANTONIO</t>
  </si>
  <si>
    <t>CARDENAS WONG GILBERTO</t>
  </si>
  <si>
    <t>CASA PLARRE, S.A. DE C.V.</t>
  </si>
  <si>
    <t>CASSIDIAN MEXICO, S.A. DE C.V.</t>
  </si>
  <si>
    <t>CASTILLO ANDRADE CAMILA</t>
  </si>
  <si>
    <t>CASTILLO GODINEZ JOSE MIGUEL ALEJANDRO</t>
  </si>
  <si>
    <t>CASTRO LASTRA ARTURO</t>
  </si>
  <si>
    <t>CASTRO LIMON GLORIA MARIA</t>
  </si>
  <si>
    <t>CASTRO ROSALES FRANCISCO</t>
  </si>
  <si>
    <t>CASTRO TORRES RAFAEL</t>
  </si>
  <si>
    <t>CELA  BOVINOS, S.P.R. DE R.L.</t>
  </si>
  <si>
    <t>CENTENO CARDENAS MARIA BLANCA</t>
  </si>
  <si>
    <t>CENTRAL ADN, S.A. DE C.V.</t>
  </si>
  <si>
    <t>CENTRO DE INVESTIGACION JURIDICA Y CRIMINOLOGICA , A.C.</t>
  </si>
  <si>
    <t>CENTRO DE TELECOMUNICACIONES Y PUBLICIDAD DE MEXICO, S.A. DE C.V.</t>
  </si>
  <si>
    <t>CENTURION SEGURIDAD PRIVADA, S.A. DE C.V.</t>
  </si>
  <si>
    <t>CERCATEX, S.A DE C.V.</t>
  </si>
  <si>
    <t>CERDA ESPINOSA MARGARITA</t>
  </si>
  <si>
    <t>CESVI MEXICO, S.A.</t>
  </si>
  <si>
    <t>CHEMTROL MEXICO , S.A. DE C.V.</t>
  </si>
  <si>
    <t>CIA. HUASTECA DE CONSTRUCCION Y SERVICIOS, S.A. DE C.V.</t>
  </si>
  <si>
    <t>CLIMAS CAREY, S.A. DE C.V.</t>
  </si>
  <si>
    <t>CMAX TECNOLOGIA, S.A. DE C.V.</t>
  </si>
  <si>
    <t>COFORMEX, S.A. DE C.V.</t>
  </si>
  <si>
    <t>COLEGIO DE EDUCACION PROFESIONALTECNICA DEL ESTADO DE SAN LUIS POTOSI</t>
  </si>
  <si>
    <t>COMBUSTIBLES  Y LUBRICANTES POTOSINOS, S.A. DE C.V.</t>
  </si>
  <si>
    <t>COMDAVI,S.A. DE C.V.</t>
  </si>
  <si>
    <t>COMERCIAL ANCORA, S.A. DE C.V.</t>
  </si>
  <si>
    <t>COMERCIAL ARREDONDO S.A. DE C.V.</t>
  </si>
  <si>
    <t>COMERCIAL PAPELERA TEQUISQUIAPAM, S.A DE C.V.</t>
  </si>
  <si>
    <t>COMERCIALIZADORA  ALFIN, S.A. DE C.V.</t>
  </si>
  <si>
    <t>COMERCIALIZADORA  DE MATERIALES PLATINO CADENA, S.A. DE C.V.</t>
  </si>
  <si>
    <t>COMERCIALIZADORA DE INSUMOS MEDICOS SELECOM, S.A. DE C.V.</t>
  </si>
  <si>
    <t>COMERCIALIZADORA EL RELOJ, S.A. DE C.V.</t>
  </si>
  <si>
    <t>COMERCIALIZADORA EL SARDINERO, S.A. DE C.V.</t>
  </si>
  <si>
    <t>COMERCIALIZADORA LAS CAMELIAS DEL POTOSI, S.A. DE C.V.</t>
  </si>
  <si>
    <t>COMERCIALIZADORA MAXBEL, S.A. DE C.V.</t>
  </si>
  <si>
    <t>COMERCIALIZADORA MONANCE, S.A. DE C.V.</t>
  </si>
  <si>
    <t>COMERCIALIZADORA RA, S. DE R.L. DE C.V.</t>
  </si>
  <si>
    <t>COMERCIALIZADORA SOMARO, S.A. DE C.V.</t>
  </si>
  <si>
    <t>COMERCIALIZADORA STARK, S.A. DE C.V.</t>
  </si>
  <si>
    <t>COMERCIALIZADORA TECNOEQ-MEX, S.A. DE C.V.</t>
  </si>
  <si>
    <t>COMERCIALIZADORA TUNONI, S.A. DE C.V.</t>
  </si>
  <si>
    <t>COMERCIALIZADORA VETERINARIA GUAYANGAREO, S.A. DE C.V.</t>
  </si>
  <si>
    <t>COMERSTRAT, S.A. DE C.V.</t>
  </si>
  <si>
    <t>COMO TREVOL, S. DE R.L. DE C.V.</t>
  </si>
  <si>
    <t>COMPUCAD, S.A. DE C.V.</t>
  </si>
  <si>
    <t>COMUNICACION TAMAULIPECA EN LINEA, S.A. DE C.V.</t>
  </si>
  <si>
    <t>COMUNICACION 2000, S.A. DE C.V.</t>
  </si>
  <si>
    <t>CONSORCIO JURIDICO POTOSINO, S.C.</t>
  </si>
  <si>
    <t>CONSTRUCCIONES Y EDIFICACIONES DODO, S.A. DE C.V.</t>
  </si>
  <si>
    <t>CONSTRUCTORA  ALTE, S.A. DE C.V.</t>
  </si>
  <si>
    <t>CONSULTING NABOL, S.C.</t>
  </si>
  <si>
    <t>CONSULTORIA INTEGRAL DE INFORMATICA, S.A. DE C.V.</t>
  </si>
  <si>
    <t>CONSULTORIA INTEGRAL EN SISTEMAS Y TELECOMUNICACIONES, S.A. DE C.V</t>
  </si>
  <si>
    <t>CONTRERAS MEDINA LOURDES</t>
  </si>
  <si>
    <t>CONTROL TECNICO Y REPRESENTACIONES, S.A. DE C.V.</t>
  </si>
  <si>
    <t>COPIADORAS DIGITALES LOBO, S.A. DE C.V.</t>
  </si>
  <si>
    <t>COPSA DEL GOLFO, S.A. DE C.V.</t>
  </si>
  <si>
    <t>CORONADO BECERRA SANDRA BERENICE</t>
  </si>
  <si>
    <t>CORONADO GUERRERO JOSE LUIS</t>
  </si>
  <si>
    <t>CORONADO LOPEZ JORGE ARTURO</t>
  </si>
  <si>
    <t>CORONADO PACHECO MICHAEL</t>
  </si>
  <si>
    <t>CORPORATIVO HUASTECA EDITORIAL, S.A. DE C.V.</t>
  </si>
  <si>
    <t>CORPORATIVO TANGAMANGA, S.A. DE C.V.</t>
  </si>
  <si>
    <t>COSMOCOLOR, S.A DE C.V.</t>
  </si>
  <si>
    <t>CREACIONES CARMI, S.A. DE C.V.</t>
  </si>
  <si>
    <t>CRIME LAB, S.A. DE C.V.</t>
  </si>
  <si>
    <t>CROMO 45, S.A. DE C.V.</t>
  </si>
  <si>
    <t>CRUZ ACEVEDO PAUL ANDRES</t>
  </si>
  <si>
    <t>CUELLAR CASTRO MANUEL</t>
  </si>
  <si>
    <t>CUELLAR HERNANDEZ CONSUELO</t>
  </si>
  <si>
    <t>DALCE DEL CENTRO, S.A DE C.V.</t>
  </si>
  <si>
    <t>DALTON AUTOMOTORES S. DE R.L. DE C.V.</t>
  </si>
  <si>
    <t>DALTON MOTORS S.L.P., S.A. DE C.V.</t>
  </si>
  <si>
    <t>DE LA ROSA DIBILDOX HECTOR</t>
  </si>
  <si>
    <t>DE LA ROSA RODRIGUEZ PAOLA ILIANA</t>
  </si>
  <si>
    <t>DE LORENZO OF AMERICA CORP. S.A. DE C.V.</t>
  </si>
  <si>
    <t>DE LUNA ROMO JUAN CARLOS</t>
  </si>
  <si>
    <t>DECOP DE SAN LUIS, S.A. DE C.V.</t>
  </si>
  <si>
    <t>DEDUTEL EXPORTACIONES E IMPORTACIONES S.A DE C.V.</t>
  </si>
  <si>
    <t>DERIVADOS LACTEOS Y CARNES FRIAS LASHA, S.A DE C.V.</t>
  </si>
  <si>
    <t>DIAGNOSTICS SOLUTIONS, S.A.P.I. DE C.V.</t>
  </si>
  <si>
    <t>DIANOMEAS DEL POTOSI, S.A. DE C.V.</t>
  </si>
  <si>
    <t>DIAZ DE LEON BARROSO  GERARDO</t>
  </si>
  <si>
    <t>DIAZ FERNANDEZ MARTHA EUGENIA</t>
  </si>
  <si>
    <t>DIAZ TOSCANO JESUS ALEJANDRO</t>
  </si>
  <si>
    <t>DIAZ VALERO JOSE JUAN</t>
  </si>
  <si>
    <t>DICOPLOSA, S.A. DE C.V.</t>
  </si>
  <si>
    <t>DIDAPLASTIC, S.A. DE C.V.</t>
  </si>
  <si>
    <t>DIGITAL VALLE, S.A. DE C.V.</t>
  </si>
  <si>
    <t>DIGNA, S.A. DE C.V.</t>
  </si>
  <si>
    <t>DIMEMAQ, S.A. DE C.V.</t>
  </si>
  <si>
    <t>DINA CAMIONES, S.A. DE C.V.</t>
  </si>
  <si>
    <t>DINAMICA EMPRESARIAL EN LIMPIEZA, S.A. DE C.V.</t>
  </si>
  <si>
    <t>DISEÑO Y CONSTRUCCIONES DE INGENIERIA LOS POLVAZARES, S.A DE C.V.</t>
  </si>
  <si>
    <t>DISTRIBUIDORA COMERCIAL ZOGBI, S.A DE C.V.</t>
  </si>
  <si>
    <t>DISTRIBUIDORA LHAG, S.A. DE C.V.</t>
  </si>
  <si>
    <t>DISTRIBUIDORA PROHLAB, S.A. DE C.V.</t>
  </si>
  <si>
    <t>DISTYSOL TECNOLOGICA, S.A. DE C.V.</t>
  </si>
  <si>
    <t>DOVALI TORRES ARGENTINA DEL ROSARIO</t>
  </si>
  <si>
    <t>DRIVE TAMAULIPAS, S.A. DE C.V.</t>
  </si>
  <si>
    <t>DUCOULOMBIER CERRILLO ROBERTO</t>
  </si>
  <si>
    <t>D4T APPLICATIONS, S.A. DE C.V.</t>
  </si>
  <si>
    <t>ECOLOGIA EN ENERGIA SUSTENTABLE, S.A. DE C.V.</t>
  </si>
  <si>
    <t>ECONECTANDO A MEXICO, A.C.</t>
  </si>
  <si>
    <t>EDICIONES DE EXCELENCIA, S.A. DE C.V.</t>
  </si>
  <si>
    <t>EDICIONES DEL NORTE, S.A. DE C.V.</t>
  </si>
  <si>
    <t>EDICIONES LAROUSSE , S.A DE C.V.</t>
  </si>
  <si>
    <t>EDIFICACIONES Y ESTRUCTURAS GAV, S.A. DE C.V.</t>
  </si>
  <si>
    <t>EDITORA  MIVAL, S.A DE  C.V.</t>
  </si>
  <si>
    <t>EDITORA DE MEDIOS IMPRESOS, S.A DE C.V.</t>
  </si>
  <si>
    <t>EDITORIAL GRAFICA LEIREM, S.A. DE C.V.</t>
  </si>
  <si>
    <t>EDITORIAL SANTILLANA S.A DE C.V.</t>
  </si>
  <si>
    <t>EDUCACION Y CIUDADANIA, A.C.</t>
  </si>
  <si>
    <t>EDUTELSA, S.A. DE C.V.</t>
  </si>
  <si>
    <t>EK EDITORES, S.A DE C.V.</t>
  </si>
  <si>
    <t>EL BC SUPPLY, S.A. DE C.V.</t>
  </si>
  <si>
    <t>EL REMATE DEL BODEGON, S.A. DE C.V.</t>
  </si>
  <si>
    <t>EL SAUCE SERVICIOS DE COMUNICACION, S.A. DE C.V.</t>
  </si>
  <si>
    <t>ELECTRICA MOL, S.A DE C.V.</t>
  </si>
  <si>
    <t>ELECTRONICA Y MEDICINA, S.A</t>
  </si>
  <si>
    <t>E-LIBRO DIGITAL, S.A. DE C.V.</t>
  </si>
  <si>
    <t>EMPRENDEDORES DEL ESTE, S. DE R.L. DE C.V.</t>
  </si>
  <si>
    <t>EMSAVALLES PUBLICIDAD, S. DE R.L. DE C.V.</t>
  </si>
  <si>
    <t>ENTER COMPUTADORAS Y SERVICIOS DE SAN LUIS, S.A. DE C.V.</t>
  </si>
  <si>
    <t>ENVIRONMENTAL SYSTEMS PRODUCTS DE MEXICO, S.A. DE C.V.</t>
  </si>
  <si>
    <t>EQUIPAMIENTO Y SERVICIO INTEGRAL E.C.A.S. S.A. DE C.V.</t>
  </si>
  <si>
    <t>EQUIPAMIENTOS URBANOS DE MEXICO, S.A. DE C.V.</t>
  </si>
  <si>
    <t>EQUIPOS BIOQUIMICOS DE SAN LUIS, S. DE R.L. DE C.V.</t>
  </si>
  <si>
    <t>EQUIPOS MEJORES, S.A. DE C.V.</t>
  </si>
  <si>
    <t>EQUIPOS QUIRURGICOS POTOSINOS S.A DE C.V.</t>
  </si>
  <si>
    <t>EQUIPOS Y SISTEMAS RAIGO, S.A. DE C.V.</t>
  </si>
  <si>
    <t>EREFORM CONSULTING, S.C.</t>
  </si>
  <si>
    <t>ERGONOMIA PRODUCTIVIDAD, S.A. DE C.V.</t>
  </si>
  <si>
    <t>ESCOBAR DEL ANGEL ROXANA</t>
  </si>
  <si>
    <t>ESPACIO Y ARQUITECTURA MODERNISTA POTOSINA, S.A. DE C.V.</t>
  </si>
  <si>
    <t>ESPACIOS GIGANTES, S.A. DE C.V.</t>
  </si>
  <si>
    <t>ESPARZA  ARENAS HUGO ENRIQUE</t>
  </si>
  <si>
    <t>ESPARZA CONTRERAS JUAN ROBERTO</t>
  </si>
  <si>
    <t>ESPECIALISTAS TRIBUTARIOS GOMEZ ASOCIADOS, S.C.</t>
  </si>
  <si>
    <t>ESPINOZA MORALES TEODORO</t>
  </si>
  <si>
    <t>ESTRADA COLLECTION, S.A. DE C.V.</t>
  </si>
  <si>
    <t>ESTRADA RAMIREZ LUIS GERARDO</t>
  </si>
  <si>
    <t>ESTRATEGIAS Y SOLUCIONES EN IT, S.A. DE C.V.</t>
  </si>
  <si>
    <t>EUROLLANTAS DE SAN LUIS S.A. DE C.V.</t>
  </si>
  <si>
    <t>EVOLVING INDUSTRIES, S.A. DE C.V.</t>
  </si>
  <si>
    <t>EXCELLENCE PROVIDERS, S.A. DE C.V.</t>
  </si>
  <si>
    <t>EXPOSICION DE COMPUTADORAS DE SAN LUIS, S. DE R.L. DE C.V.</t>
  </si>
  <si>
    <t>EXTINTORES CHONG MR  S.A DE C.V.</t>
  </si>
  <si>
    <t>EYETECH SOLUTIONS, S.A. DE C.V.</t>
  </si>
  <si>
    <t>FERNANDEZ EDUCACION, S.A. DE C.V.</t>
  </si>
  <si>
    <t>FERRETERA LA SELECCION , S. DE R.L. DE C.V.</t>
  </si>
  <si>
    <t>FERRETERIA Y TLAPALERIA EL ANZUELO, S.A.</t>
  </si>
  <si>
    <t>FIRST ALERT ENTERPRISES DE MEXICO, S.A. DE C.V.</t>
  </si>
  <si>
    <t>FLORES GALVAN ELIZABETH</t>
  </si>
  <si>
    <t>FLORES RODRIGUEZ ERNESTO</t>
  </si>
  <si>
    <t>FLORES RODRIGUEZ LUCIA</t>
  </si>
  <si>
    <t>FORMAS E IDEAS EN AGUA, S.A. DE C.V.</t>
  </si>
  <si>
    <t>FORMAS GENERALES, S.A. DE C.V.</t>
  </si>
  <si>
    <t>FORMAS INTELIGENTES, S.A. DE C.V.</t>
  </si>
  <si>
    <t>FRANCO RIVERA MARCO ANTONIO</t>
  </si>
  <si>
    <t>FRESAN INGENIEROS, S.A. DE C.V.</t>
  </si>
  <si>
    <t>FRESENIUS KABI MEXICO,S.A. DE C.V.</t>
  </si>
  <si>
    <t>FUNDACION MEXICANA PARA LA PLANEACION FAMILIAR, A.C.</t>
  </si>
  <si>
    <t>FUTUVER, S.A. DE C.V.</t>
  </si>
  <si>
    <t>GALARZA MARTINEZ MIGUEL ANGEL</t>
  </si>
  <si>
    <t>GALARZA MUÑOZ DULCE ROSARIO</t>
  </si>
  <si>
    <t>GALINDO GONZALEZ JOSE EDUARDO</t>
  </si>
  <si>
    <t>GALLEGOS OVIEDO ROBERTO</t>
  </si>
  <si>
    <t>GAMBOA TORRES ROLANDO</t>
  </si>
  <si>
    <t>GARCIA BARBA RAUL</t>
  </si>
  <si>
    <t>GARCIA CHAVEZ RODRIGO</t>
  </si>
  <si>
    <t>GARCIA HERNANDEZ ALDO ABRAHAM</t>
  </si>
  <si>
    <t>GARCIA JIMENEZ PAUL HORACIO</t>
  </si>
  <si>
    <t>GARCIA MUÑOZ MA. DE LOS ANGELES</t>
  </si>
  <si>
    <t>GE SISTEMAS MEDICOS DE MEXICO S.A. DE C.V.</t>
  </si>
  <si>
    <t>GECTECH DE MEXICO, S.A. DE C.V.</t>
  </si>
  <si>
    <t>GENERACION DE SISTEMAS PARA EL ESPECTACULO, S. DE R.L. DE C.V.</t>
  </si>
  <si>
    <t>GENERAL DE SEGUROS, S.A.B.</t>
  </si>
  <si>
    <t>GEOWARE,S.A. DE C.V.</t>
  </si>
  <si>
    <t>GIRAMSA, S.A. DE C.V.</t>
  </si>
  <si>
    <t>GLAUMAR, S.A. DE C.V.</t>
  </si>
  <si>
    <t>GLOBAL BUSINESS SOLUTION,S.A.P.I. DE C.V.</t>
  </si>
  <si>
    <t>GM MOTRIZ S.A DE C.V.</t>
  </si>
  <si>
    <t>GONBALEQUI, S.A. DE C.V.</t>
  </si>
  <si>
    <t>GONZALEZ AGUILAR MARCELA JOAHNA</t>
  </si>
  <si>
    <t>GONZALEZ ALANIS JUAN CARLOS</t>
  </si>
  <si>
    <t>GONZALEZ CASTILLO EDGAR JOSE</t>
  </si>
  <si>
    <t>GONZALEZ GONZALEZ MIGUEL ANGEL</t>
  </si>
  <si>
    <t>GORDILLO CASTILLO MARIA DEL CARMEN</t>
  </si>
  <si>
    <t>GORDOA MERCADO MONICA</t>
  </si>
  <si>
    <t>GOVEA GOMEZ EFRAIN</t>
  </si>
  <si>
    <t>GOVEA GOMEZ ISDRAEL</t>
  </si>
  <si>
    <t>GRAFI K  TANGAMANGA, S.A. DE C.V.</t>
  </si>
  <si>
    <t>GRUPO ARME ESPACIOS, S.A. DE C.V.</t>
  </si>
  <si>
    <t>GRUPO BORJON, S.A. DE C.V.</t>
  </si>
  <si>
    <t>GRUPO CADASA, S.A. DE C.V.</t>
  </si>
  <si>
    <t>GRUPO COMERCIAL ANCUCE, S.A. DE C.V.</t>
  </si>
  <si>
    <t>GRUPO COMERCIAL DOCLAN, S.A. DE C.V.</t>
  </si>
  <si>
    <t>GRUPO COMERCIAL E INDUSTRIAL DUME, S.A. DE C.V.</t>
  </si>
  <si>
    <t>GRUPO COMERCIAL LG, S.A. DE C.V.</t>
  </si>
  <si>
    <t>GRUPO COMERCIAL MABRUMA, S.A. DE C.V.</t>
  </si>
  <si>
    <t>GRUPO CONSTRUCTOR E INMOBILIARIO RILH, S.A. DE C.V.</t>
  </si>
  <si>
    <t>GRUPO CONSTRUCTOR KIMDE,S.A. DE C.V.</t>
  </si>
  <si>
    <t>GRUPO EDITORIAL PATRIA, S.A. DE C.V.</t>
  </si>
  <si>
    <t>GRUPO EMEQUR, SA. DE C.V.</t>
  </si>
  <si>
    <t>GRUPO EMPRESARIAL COHA, S.A. DE C.V.</t>
  </si>
  <si>
    <t>GRUPO EMPRESARIAL PORTILLA, S.A. DE C.V.</t>
  </si>
  <si>
    <t>GRUPO FARMACOS ESPECIALIZADOS, S.A. DE C.V.</t>
  </si>
  <si>
    <t>GRUPO FERRESTEEL DE VALLES, S.A. DE C.V.</t>
  </si>
  <si>
    <t>GRUPO HOTELERO 3 GENERACIONES, S.A. DE C.V.</t>
  </si>
  <si>
    <t>GRUPO J2J, S.A. DE C.V.</t>
  </si>
  <si>
    <t>GRUPO KMC-KELLER Y CIA S.C.</t>
  </si>
  <si>
    <t>GRUPO LIDER EN CONSULTORIA S.C.</t>
  </si>
  <si>
    <t>GRUPO METAINDUSTRIAL DE INNOVACIONES, S.A.P.I. DE C.V.</t>
  </si>
  <si>
    <t>GRUPO NACIONAL PROVINCIAL, S.A.B.</t>
  </si>
  <si>
    <t>GRUPO PRODUCE COMUNICACION, S.A. DE C.V.</t>
  </si>
  <si>
    <t>GRUPO RAPICE, S.A. DE C.V.</t>
  </si>
  <si>
    <t>GRUPO TORRES CORZO AUTOMOTRIZ DE SAN LUIS Y ZACATECAS, S.A. DE C.V.</t>
  </si>
  <si>
    <t>GUARDIAN CONTRACTORS, S.A. DE C.V.</t>
  </si>
  <si>
    <t>GUELOP Y ASOCIADOS, AGENTE DE SEGUROS Y DE FIANZAS, S.A. DE C.V.</t>
  </si>
  <si>
    <t>GUERRA RIOS VICTOR MANUEL</t>
  </si>
  <si>
    <t>GUERRA RODRIGUEZ DANIEL ALEJANDRO</t>
  </si>
  <si>
    <t>GUERRA YNURRIGARRO LETICIA</t>
  </si>
  <si>
    <t>GUERRERO MA. DEL CARMEN</t>
  </si>
  <si>
    <t>GUTIERREZ ESCUDERO LETICIA</t>
  </si>
  <si>
    <t>GUTIERREZ RAMIREZ JUAN ANTONIO</t>
  </si>
  <si>
    <t>GUTIERREZ ROMERO MARTHA ALICIA</t>
  </si>
  <si>
    <t>GUZMAN CHAVESTE JUAN FRANCISCO</t>
  </si>
  <si>
    <t>HABILIDADES Y DESTREZAS, S.A. DE C.V.</t>
  </si>
  <si>
    <t>HANDLAS MEXICO, S.DE R.L. DE C.V.</t>
  </si>
  <si>
    <t>HEALTH GROUP INDUSTRIAS DE MEXICO, S.A. DE C.V.</t>
  </si>
  <si>
    <t>HELS DE AGUASCALIENTES, S.A. DE C.V.</t>
  </si>
  <si>
    <t>HEMOSER, S.A. DE C.V.</t>
  </si>
  <si>
    <t>HERNANDEZ APARICIO ANA GABRIELA</t>
  </si>
  <si>
    <t>HERNANDEZ GARCIA  MARTIN EULISES</t>
  </si>
  <si>
    <t>HERNANDEZ JIMENEZ BLANCA OSBELIA</t>
  </si>
  <si>
    <t>HERNANDEZ MARTINEZ CATALINA</t>
  </si>
  <si>
    <t>HERNANDEZ ORTIZ JOSE ANGEL</t>
  </si>
  <si>
    <t>HERRERA MOTORS S.A DE C.V.</t>
  </si>
  <si>
    <t>HERVERT PRADO ISABEL CRISTINA</t>
  </si>
  <si>
    <t>HOSPICLEAN, S.A. DE C.V.</t>
  </si>
  <si>
    <t>HOTEL PARAISO HUASTECO, S.A. DE C.V.</t>
  </si>
  <si>
    <t>HOTELES REAL PLAZA, S.A. DE C.V.</t>
  </si>
  <si>
    <t>I PRINT ENTERPRISES, S. DE R.L. DE C.V.</t>
  </si>
  <si>
    <t>IKPALI IMPORT EXPORT, S.A. DE C.V.</t>
  </si>
  <si>
    <t>IMAGENES DEL POTOSI, S.A. DE C.V.</t>
  </si>
  <si>
    <t>IMPERMAR, S.A. DE C.V.</t>
  </si>
  <si>
    <t>IMPERTON, S.A. DE C.V.</t>
  </si>
  <si>
    <t>IMPORTADORA  ASSECH, S.A. DE C.V.</t>
  </si>
  <si>
    <t>IMPRESIONES Y CAJAS DE SAN LUIS, S.A. DE C.V.</t>
  </si>
  <si>
    <t>IMPULSORA DE ALTURA, S.A DE C.V.</t>
  </si>
  <si>
    <t>IMPULSORA GENERAL DE ASFALTOS, S.A. DE C.V.</t>
  </si>
  <si>
    <t>IMPULSORA INDUSTRIAL MONTERREY, S.A.</t>
  </si>
  <si>
    <t>INDUMIL, S.A. DE C.V.</t>
  </si>
  <si>
    <t>INDUSTRIAL DE PINTURAS VOLTON, S.A. DE C.V.</t>
  </si>
  <si>
    <t>INDUSTRIAL GRIAL, S.A. DE C.V.</t>
  </si>
  <si>
    <t>INDUSTRIAS CENTIDEL, S.A. DE C.V.</t>
  </si>
  <si>
    <t>INDUSTRIAS GIRCA, S.A. DE C.V.</t>
  </si>
  <si>
    <t>INFOMONITOR, S.A. DE C.V.</t>
  </si>
  <si>
    <t>INFOSEP, S.C.</t>
  </si>
  <si>
    <t>INFRAESTRUCTURA EDUCATIVA, S.A. DE C.V.</t>
  </si>
  <si>
    <t>INGENIERIA Y DISEÑO EN SISTEMAS ELECTROMECANICOS, S.A. DE C.V.</t>
  </si>
  <si>
    <t>INNOVACION TECNOLOGICA EN EDUCACION, S.A.P.I. DE C.V.</t>
  </si>
  <si>
    <t>INNOVACION Y ADMINISTRACION DE TI, S. DE R.L. DE C.V.</t>
  </si>
  <si>
    <t>INSTITUTO PROFESIONAL DE ENSEÑANZA JURIDICA IPEJ, S. DE R.L. DE C.V.</t>
  </si>
  <si>
    <t>INSTRUMENTOS MEDICOS INTERNACIONALES, S.A. DE C.V.</t>
  </si>
  <si>
    <t>INSUMOS Y EQUIPOS MEDICOS CEO, S. DE R.L. DE C.V.</t>
  </si>
  <si>
    <t>INTEGRADORA COMERCIAL VERACRUZANA, S.A. DE C.V.</t>
  </si>
  <si>
    <t>INTEGRAL GYM TECH, S.A. DE C.V.</t>
  </si>
  <si>
    <t>INTERCOMUNICACIONES MOVILES SATELITALES, S.A. DE C.V.</t>
  </si>
  <si>
    <t>INTERFASE TECNOLOGICA Y DE COMUNICACIONES, S.A. DE C.V.</t>
  </si>
  <si>
    <t>INTERLINE SOLUCIONES, S.A DE C.V.</t>
  </si>
  <si>
    <t>INTERMEDIACION Y COMERCIALIZACION DE MUEBLES TUBULARES, S.A. DE C.V.</t>
  </si>
  <si>
    <t>INTERNACIONAL PROVEEDORA DE INDUSTRIAS, S.A. DE C.V.</t>
  </si>
  <si>
    <t>INVERSIONES POTOSINAS, S.A DE C.V.</t>
  </si>
  <si>
    <t>INYO S.A DE C.V.</t>
  </si>
  <si>
    <t>IVG COMERCIALIZADORA, S.A. DE C.V.</t>
  </si>
  <si>
    <t>IWATECNOLOGIAS, S.A. DE C.V.</t>
  </si>
  <si>
    <t>J MAOR PROYECTOS, MANTENIMIENTOS Y SERVICIOS INTEGRALES, S. DE R.L. DE C.V.</t>
  </si>
  <si>
    <t>JARDINES PERPETUOS, S.A. DE C.V.</t>
  </si>
  <si>
    <t>JASSO NARVAEZ ROSA MARIA</t>
  </si>
  <si>
    <t>JR BLOCKS DE CALIDAD, S.A. DE C.V.</t>
  </si>
  <si>
    <t>JRU TRITURADOS Y CONSTRUCTORA, S.A. DE C.V.</t>
  </si>
  <si>
    <t>JUAREZ ALVAREZ GLADIS ALEJANDRA</t>
  </si>
  <si>
    <t>JUAREZ GUTIERREZ VICENTE</t>
  </si>
  <si>
    <t>JUEGOS EDUCATIVOS ANGELES, S.A. DE C.V.</t>
  </si>
  <si>
    <t>KABLA COMERCIAL, S.A. DE C.V.</t>
  </si>
  <si>
    <t>KADLED, S.A. DE C.V.</t>
  </si>
  <si>
    <t>LA LATINOAMERICANA SEGUROS, S.A.</t>
  </si>
  <si>
    <t>LAMINADOS Y REVESTIDOS SERVICONVSA, S.A. DE C.V.</t>
  </si>
  <si>
    <t>LANDAVERDE VELARDE MARIA AMPARO</t>
  </si>
  <si>
    <t>LAOHSAA SERVICIOS PARA LA CONSTRUCCION EN GENERAL, S.A. DE C.V.</t>
  </si>
  <si>
    <t>LARRAGA YUDICH ERASMO</t>
  </si>
  <si>
    <t>LASERGRAFIC S.A DE C.V.</t>
  </si>
  <si>
    <t>LATIN ID, S.A. DE C.V.</t>
  </si>
  <si>
    <t>LEIVO, S.A. DE C.V.</t>
  </si>
  <si>
    <t>LEON GONZALEZ RAUL</t>
  </si>
  <si>
    <t>LIBRERIA ESPAÑOLA, S.A.  DE C.V.</t>
  </si>
  <si>
    <t>LIGHTENCO EN MÉXICO, S. DE R.L. DE C.V.</t>
  </si>
  <si>
    <t>LIÑAN VELEZ JOSE IVAN</t>
  </si>
  <si>
    <t>LITHO FORMAS, S.A. DE C.V.</t>
  </si>
  <si>
    <t>LLANTAS Y SERVICIOS MAZA S.A. DE C.V.</t>
  </si>
  <si>
    <t>LOPEZ DOMINGUEZ HARAME</t>
  </si>
  <si>
    <t>LOPEZ MIRANDA ARTURO</t>
  </si>
  <si>
    <t>LOPEZ TOLENTINO PALAU ALFONSO</t>
  </si>
  <si>
    <t>LOREDO ALVARADO ROGELIO</t>
  </si>
  <si>
    <t>LOS MEZQUITES DEL POTRERO, S.P.R. DE R.L. DE C.V.</t>
  </si>
  <si>
    <t>LUJIME COMERCIALIZACION, S.A. DE C.V.</t>
  </si>
  <si>
    <t>LULE RUIZ JOSE ARTURO</t>
  </si>
  <si>
    <t>M &amp; A COMERCIAL AND CONSULTING GROUP, S. DE R.L. DE C.V.</t>
  </si>
  <si>
    <t>M&amp;A OIL CO. DE MEXICO, S.A. DE C.V.</t>
  </si>
  <si>
    <t>MACIAS MARTINEZ MANUEL</t>
  </si>
  <si>
    <t>MACIAS ZAMORA JOSE ANTONIO</t>
  </si>
  <si>
    <t>MADERAS EL GALLO S.A DE C.V.</t>
  </si>
  <si>
    <t>MADERAS Y MATERIALES DE RIOVERDE, S.A DE C.V.</t>
  </si>
  <si>
    <t>MADRIGALES VARGAS MELISSA</t>
  </si>
  <si>
    <t>MAFEDI MOTOCICLETAS,S.A. DE C.V.</t>
  </si>
  <si>
    <t>MAGNUS SUPPLY CHAIN INTEGRATOR MEXICO, S.A.P.I. DE C.V.</t>
  </si>
  <si>
    <t>MANAGEMENT DEVELOPING CENTER, S.A DE C.V.</t>
  </si>
  <si>
    <t>MANTENIMIENTO AUTOMOTRIZ DE AGUASCALIENTES, S.A. DE C.V.</t>
  </si>
  <si>
    <t>MANTENIMIENTO E INSTALACIONES ELECTROMECANICAS DE LA HUASTECA, S.A.</t>
  </si>
  <si>
    <t>MANTENIMIENTO PREVENTIVO Y CORRECTIVO, S.A. DE C.V.</t>
  </si>
  <si>
    <t>MANUFACTURAS ESPECIALIZADAS METALICAS PÁRA LA INDUSTRIA DE LA CONSTRUCCION, S.A. DE C.V.</t>
  </si>
  <si>
    <t>MAQUINADO DE MADERAS DIANA, S.A. DE C.V.</t>
  </si>
  <si>
    <t>MARTINEZ ARAIZA MARGARITA</t>
  </si>
  <si>
    <t>MARTINEZ GONZALEZ VICTOR MANUEL</t>
  </si>
  <si>
    <t>MARTINEZ LOREDO Y ZAPATA, S.C.</t>
  </si>
  <si>
    <t>MARTINEZ MARTINEZ JAVIER</t>
  </si>
  <si>
    <t>MARTINEZ MASSE MONICA</t>
  </si>
  <si>
    <t>MATERIALES CHAPULHUACAN, S.A. DE C.V.</t>
  </si>
  <si>
    <t>MBINGENIEROSERVICIOS Y MANTENIMIENTO, S. DE R.L. DE C.V.</t>
  </si>
  <si>
    <t>MC JETS , S.A. DE C.V.</t>
  </si>
  <si>
    <t>MC MICROCOMPUTACION,S.A. DE C.V.</t>
  </si>
  <si>
    <t>MEDICA SILLER, S.A. DE C.V.</t>
  </si>
  <si>
    <t>MELENDEZ CORONA GERARDO</t>
  </si>
  <si>
    <t>MELENDEZ NARVAEZ ANGEL</t>
  </si>
  <si>
    <t>MENDEZ SALAS PABLO</t>
  </si>
  <si>
    <t>MER COMMUNICATION SYSTEMS DE MEXICO, S.A. DE C.V.</t>
  </si>
  <si>
    <t>MER SECURITY SYSTEMS, S.A. DE C.V.</t>
  </si>
  <si>
    <t>MERCADER DISTRIBUCIONES, S.A. DE C.V.</t>
  </si>
  <si>
    <t>MERCADOTECNIA CUANTITATIVA Y CUALITATIVA, S.A. DE C.V.</t>
  </si>
  <si>
    <t>MERCANTIL DE LA ROSA, S.A. DE C.V.</t>
  </si>
  <si>
    <t>METLIFE MEXICO, S.A.</t>
  </si>
  <si>
    <t>METROPOLITANA DE CONSTRUCCIONES CIVILES, S.A. DE C.V.</t>
  </si>
  <si>
    <t>MEXICANA DE SUMINISTROS AGROPECUARIOS, S.A. DE C.V.</t>
  </si>
  <si>
    <t>MG RADIO, S.A. DE C.V.</t>
  </si>
  <si>
    <t>MGR EN RECURSOS HUMANOS, S.C.</t>
  </si>
  <si>
    <t>M.I. QUIMICA PROCESOS, S. DE R.L. DE C.V.</t>
  </si>
  <si>
    <t>MICROSOFT CORPORATION</t>
  </si>
  <si>
    <t>MIRSA DISTRIBUIDORA, S.A. DE C.V.</t>
  </si>
  <si>
    <t>MITRE DOMINGUEZ DANIELA</t>
  </si>
  <si>
    <t>MITSUSAN, S.A. DE C.V.</t>
  </si>
  <si>
    <t>MONCADA GARCIA YOLANDA</t>
  </si>
  <si>
    <t>MONTANTE CONTRERAS OSCAR</t>
  </si>
  <si>
    <t>MONTOYA GARCIA CAMILO</t>
  </si>
  <si>
    <t>MORA HERNANDEZ MANUEL HELIODORO</t>
  </si>
  <si>
    <t>MORALES SALINAS FRANCISCO</t>
  </si>
  <si>
    <t>MORENO HERNANDEZ LUIS</t>
  </si>
  <si>
    <t>MORONES RODRIGUEZ GLORIA AMANDA</t>
  </si>
  <si>
    <t>MORPHO SAS</t>
  </si>
  <si>
    <t>MOTO DIFER, S.A. DE C.V.</t>
  </si>
  <si>
    <t>MOVA PRINTING SOLUTIONS, S.A. DE C.V.</t>
  </si>
  <si>
    <t>MUEBLES NORIEGA, SA. DE C.V.</t>
  </si>
  <si>
    <t>MULTI INDUSTRIAS INMEX, S.A. DE C.V.</t>
  </si>
  <si>
    <t>MULTIMEDIOS, S.A. DE C.V.</t>
  </si>
  <si>
    <t>MULTISERVICIOS SSELREH, S.A. DE C.V.</t>
  </si>
  <si>
    <t>NACIONAL DE ANALISIS, S.A. DE C.V.</t>
  </si>
  <si>
    <t>NADRO S.A.P.I, DE C.V.</t>
  </si>
  <si>
    <t>NARVAEZ OCHOA ARMANDO ADRIAN</t>
  </si>
  <si>
    <t>NAVA VAZQUEZ JOSE ASCENCION</t>
  </si>
  <si>
    <t>NAVARRETE CAMACHO TERESA</t>
  </si>
  <si>
    <t>NEWSPOT MEXICO, S.A. DE C.V.</t>
  </si>
  <si>
    <t>NUGA SYS, S.A. DE C.V.</t>
  </si>
  <si>
    <t>NUÑEZ GUZMAN PEDRO EVELIO</t>
  </si>
  <si>
    <t>NUÑEZ Y ASOCIADOS SERVI - TECH , S.A. DE C.V.</t>
  </si>
  <si>
    <t>OCHOA MONTELONGO GABRIEL</t>
  </si>
  <si>
    <t>OFFICE EXPRES S. DE R.L. DE C.V.</t>
  </si>
  <si>
    <t>OFIVIC, S.A DE C.V.</t>
  </si>
  <si>
    <t>OLVERA CARPIO MARIA SABINA</t>
  </si>
  <si>
    <t>OLVERA GARCIA YENNY IVONNE</t>
  </si>
  <si>
    <t>OLVERA MARTINEZ DAVID</t>
  </si>
  <si>
    <t>OMICAR CONSTRUCCIONES SA DE CV</t>
  </si>
  <si>
    <t>ONE WAY, S.A. DE C.V.</t>
  </si>
  <si>
    <t>ONYALISTLI CENTRO DE INVESTIGACION ,ANALISIS Y FORMACION PARA EL DESARROLLO HUMANO, A.C.</t>
  </si>
  <si>
    <t>OPERADORA DE SERVICIOS PARAFERNALIA, S.A. DE C.V.</t>
  </si>
  <si>
    <t>OPERADORA JM ROMO, S.A DE C.V.</t>
  </si>
  <si>
    <t>OPERADORA POTOSINA DE TALLERES, S.A. DE C.V.</t>
  </si>
  <si>
    <t>ORELLANA DE LA CRUZ JOSE FLORENTINO</t>
  </si>
  <si>
    <t>ORGANIZACION EDITORIAL TANGAMANGA, S.A. DE C.V.</t>
  </si>
  <si>
    <t>OROZCO ESTRATEGIA &amp; CONSULTORIA, S.A. DE C.V.</t>
  </si>
  <si>
    <t>ORTIZ CASTILLO JOSE EDUARDO</t>
  </si>
  <si>
    <t>ORTIZ MARTINEZ OSCAR ADRIAN</t>
  </si>
  <si>
    <t>PADRON MONCADA MARIA LUISA</t>
  </si>
  <si>
    <t>PALACIOS QUIROGA JOSE ERNESTO</t>
  </si>
  <si>
    <t>PANTALLAS ROTATIVAS ESPECTACULARES, S.A. DE C.V.</t>
  </si>
  <si>
    <t>PAPELERIA FOYO S. DE R.L. DE C.V.</t>
  </si>
  <si>
    <t>PAVISEÑALES, S.A. DE C.V.</t>
  </si>
  <si>
    <t>PEREZ BELTRAN EMILIO</t>
  </si>
  <si>
    <t>PEREZ FAZ CARLOS DANIEL</t>
  </si>
  <si>
    <t>PINEDA ROQUE MARIA DEL CARMEN</t>
  </si>
  <si>
    <t>PLANTA INCINERADORA DE RESIDUOS BIO INFECCIOSOS, S. DE R.L. DE C.V.</t>
  </si>
  <si>
    <t>PLASTICOS Y BLANCOS LA FERIA, S.A. DE C.V.</t>
  </si>
  <si>
    <t>POLLOS EL REY, S.A. DE C.V.</t>
  </si>
  <si>
    <t>PONCE GONZALEZ LUCERO DEL CARMEN</t>
  </si>
  <si>
    <t>PONCELA SALAZAR LUIS MANUEL</t>
  </si>
  <si>
    <t>PRALCO, S.A. DE C.V.</t>
  </si>
  <si>
    <t>PRECIADO DIAZ CARLOS IGNACIO</t>
  </si>
  <si>
    <t>PRESTIGIO EN MODA, S.A. DE C.V.</t>
  </si>
  <si>
    <t>PRIME COMPUTER DEL SURESTE, S.A DE C.V.</t>
  </si>
  <si>
    <t>PROCESADORA DE SERVICIOS DE COMIDA, S.A. DE C.V.</t>
  </si>
  <si>
    <t>PROCESOS GRAFICOS PARA PUBLICIDAD, S.A. DE C.V.</t>
  </si>
  <si>
    <t>PROCESS AND PACKAGING AUTOMATION, S.A. DE C.V.</t>
  </si>
  <si>
    <t>PRODAR, S.A. DE C.V.</t>
  </si>
  <si>
    <t>PRODUCTORA PROCESADORA AGRICOLA DE MEXICO, S.A. DE C.V.</t>
  </si>
  <si>
    <t>PRODUCTOS AGROPECUARIOS PICHOLCO,S.C. DE R.L.</t>
  </si>
  <si>
    <t>PRODUCTOS CARRANCO, S.A DE C.V.</t>
  </si>
  <si>
    <t>PRODUCTOS METALICOS STEELE, S.A. DE C.V.</t>
  </si>
  <si>
    <t>PRODUCTOS SEREL, S.A. DE C.V.</t>
  </si>
  <si>
    <t>PROMETEO PROYECTOS EJECUTIVOS, S.A. DE C.V.</t>
  </si>
  <si>
    <t>PROQUICEN, S.A. DE C .V.</t>
  </si>
  <si>
    <t>PROSOTEL DE MEXICO, S.A. DE C.V.</t>
  </si>
  <si>
    <t>PROTECCION AGROPECUARIA COMPAÑIA DE SEGUROS, S.A.</t>
  </si>
  <si>
    <t>PROTECTIVE MATERIALS TECHNOLOGY S.A. DE C.V.</t>
  </si>
  <si>
    <t>PROVEEDORA  AGRICOLA SAN LUIS, S.A. DE C.V.</t>
  </si>
  <si>
    <t>PROVEEDORA DE BIENES Y SERVICIOS FRMAR, S.A. DE C.V.</t>
  </si>
  <si>
    <t>PROYECTOS EN TECNOLOGIAS DE INFORMACION, S.A. DE C.V.</t>
  </si>
  <si>
    <t>PROYECTOS IMPEGNO, S. DE R.L. DE C.V.</t>
  </si>
  <si>
    <t>PROYECTOS TECNOLOGICOS DE VANGUARDIA,S.DE R.L. DE C.V.</t>
  </si>
  <si>
    <t>PROYECTOS Y CONSTRUCCION ERALCA, S.A. DE C.V.</t>
  </si>
  <si>
    <t>PROYECTOS Y CONSTRUCCIONES INDUSTRIALES, S.A.</t>
  </si>
  <si>
    <t>PUBLICIDAD DIGITAL EN MOVIMIENTO, S.A. DE C.V.</t>
  </si>
  <si>
    <t>PUBLICIDAD DIGITAL RENOVADA, S.A.</t>
  </si>
  <si>
    <t>PURA PIEDRA, S.A. DE C.V.</t>
  </si>
  <si>
    <t>PURATA ZUMAYA JORGE EDUARDO</t>
  </si>
  <si>
    <t>PURIFICADORA BRISA, S.A. DE C.V.</t>
  </si>
  <si>
    <t>PYLCOM, S. DE R.L. DE C.V.</t>
  </si>
  <si>
    <t>QAVAVISION, S.A. DE C.V.</t>
  </si>
  <si>
    <t>QBSOLUCIONES, S.A DE C.V.</t>
  </si>
  <si>
    <t>QPN NUEVO LEON, S.A. DE C.V.</t>
  </si>
  <si>
    <t>QUALITAS COMPAÑIA DE SEGUROS,S.A. DE C.V.</t>
  </si>
  <si>
    <t>QÜID MEDIA SERVICES, S.A. DE C.V.</t>
  </si>
  <si>
    <t>QUIMICA MEDICA DIAGNOSTICA INTEGRAL, S.A DE C.V.</t>
  </si>
  <si>
    <t>QUINTANILLA RODRIGUEZ MARIA DE LOS DOLORES FRANCISCA</t>
  </si>
  <si>
    <t>QUIU GRAFICOS DE MEXICO, S.A. DE C.V.</t>
  </si>
  <si>
    <t>R. SAMANO Y CIA. S.A DE C.V.</t>
  </si>
  <si>
    <t>RADNIK, S.C.</t>
  </si>
  <si>
    <t>RAFEDHER AUTOMOTRIZ, S.A. DE C.V.</t>
  </si>
  <si>
    <t>RAFEDHER, S.A. DE C.V.</t>
  </si>
  <si>
    <t>RAM ARMY Y ASOCIADOS, S.A. DE C.V.</t>
  </si>
  <si>
    <t>RAMIREZ CORDERO JOSE ROBERTO</t>
  </si>
  <si>
    <t>RAMIREZ HERNANDEZ JUAN ARIEL</t>
  </si>
  <si>
    <t>RAMIREZ RAMOS MARIA DEL CARMEN</t>
  </si>
  <si>
    <t>RAMOS FLORES RENE</t>
  </si>
  <si>
    <t>RAMOS MURILLO EDUARDO</t>
  </si>
  <si>
    <t>RAMOS OLVERA TOMAS</t>
  </si>
  <si>
    <t>RAMOS ORTIZ FERNANDO ARTURO</t>
  </si>
  <si>
    <t>RANGEL LOPEZ LIDIA MAGDALENA</t>
  </si>
  <si>
    <t>RD TERRACERIAS Y URBANIZACIONES, S.A. DE C.V.</t>
  </si>
  <si>
    <t>REACTIVOS Y PRODUCTOS QUIMICOS GUERRERO, S.A. DE C.V.</t>
  </si>
  <si>
    <t>RED GARDEN TECHNOLOGIES, S DE R.L. DE C.V.</t>
  </si>
  <si>
    <t>REFACCIONES Y SERVICIOS ANAHUAC, S.A. DE C.V.</t>
  </si>
  <si>
    <t>RENTERIA BARRERA GABRIELA</t>
  </si>
  <si>
    <t>REPRESENTACION EL PEÑON, S.A. DE C.V.</t>
  </si>
  <si>
    <t>REPRESENTACIONES MEXICANAS DE MAQUINARIA Y EQUIPO S.A. DE C.V.</t>
  </si>
  <si>
    <t>REPRESENTACIONES UNIVERSALES GARCIA PUERE, S.A DE C.V.</t>
  </si>
  <si>
    <t>REVERTE SALAZAR MUCIA MARICELA</t>
  </si>
  <si>
    <t>REYES RUIZ MARTHA DELIA</t>
  </si>
  <si>
    <t>REYNA IRAZABAL Y HERMANOS, S.A. DE C.V.</t>
  </si>
  <si>
    <t>REYNA RUIZ ALEJANDRO</t>
  </si>
  <si>
    <t>REYNOSO AUSENCIA  ANGEL</t>
  </si>
  <si>
    <t>RICO GONZALEZ JOSE FRANCISCO</t>
  </si>
  <si>
    <t>RIOS IGLESIAS VALENTIN</t>
  </si>
  <si>
    <t>RIVERA GIL LUIS FERNANDO</t>
  </si>
  <si>
    <t>RIVERA POSADAS IO YAYAUCO</t>
  </si>
  <si>
    <t>RIVERA TREJO JOSE ANTONIO</t>
  </si>
  <si>
    <t>RIVERA VENTURA JOSE ADRIAN</t>
  </si>
  <si>
    <t>ROCAS MEDICAL, S.A. DE C.V.</t>
  </si>
  <si>
    <t>RODRIGUEZ BRAVO MARIA CRISTINA</t>
  </si>
  <si>
    <t>RODRIGUEZ LANDEROS JOSE DE JESUS</t>
  </si>
  <si>
    <t>RODRIGUEZ LOPEZ ENRIQUE</t>
  </si>
  <si>
    <t>RODRIGUEZ LUCERO MARIA DEL CARMEN</t>
  </si>
  <si>
    <t>ROSALES PAZ TELESFORO</t>
  </si>
  <si>
    <t>ROSALES ZAVALA JORGE ALBERTO</t>
  </si>
  <si>
    <t>ROTIC INGENIERIA S.A. DE C.V</t>
  </si>
  <si>
    <t>ROYAL PRODUCTOS Y SERVICIOS, S.A. DE C.V.</t>
  </si>
  <si>
    <t>RUBIO GAMEZ MIGUEL ANGEL</t>
  </si>
  <si>
    <t>RUIZ PALOMO JUAN</t>
  </si>
  <si>
    <t>SALAS NEGRETE CHRISTOPHER</t>
  </si>
  <si>
    <t>SAN MIGUEL DE PROYECTOS AGROPECUARIOS, S.P.R. DE R.S.</t>
  </si>
  <si>
    <t>SAN RICARDO INSTITUTO, A.C.</t>
  </si>
  <si>
    <t>SANCHEZ BARRON JOSE</t>
  </si>
  <si>
    <t>SANCHEZ OROCIO MARIA LETICIA</t>
  </si>
  <si>
    <t>SANCHEZ RAMIREZ MICHELLE</t>
  </si>
  <si>
    <t>SANCHEZ RODRIGUEZ ALEJANDRO</t>
  </si>
  <si>
    <t>SANCHEZ SANDOVAL RAFAEL</t>
  </si>
  <si>
    <t>SANCHEZ VELAZQUEZ JOSE ALBERTO</t>
  </si>
  <si>
    <t>SANDOVAL ZANELLA ROGELIO</t>
  </si>
  <si>
    <t>SARAPE SOCIAL, S. DE R.L. DE C.V.</t>
  </si>
  <si>
    <t>SAUCEDA TORRES FRANCISCO ARTURO</t>
  </si>
  <si>
    <t>SCANNER FORMS, S.A. DE C.V.</t>
  </si>
  <si>
    <t>SCMA-SOLUCIONES COMERCIALES MARTINEZ ALVARADO, S.A. DE C.V.</t>
  </si>
  <si>
    <t>SECRETARIA DE LA DEFENSA NACIONAL</t>
  </si>
  <si>
    <t>SECUREZZA, S.A. DE C.V.</t>
  </si>
  <si>
    <t>SEGUROS ATLAS, S.A.</t>
  </si>
  <si>
    <t>SEGUROS BANORTE , S.A. DE C.V. GRUPO FINANCIERO BANORTE</t>
  </si>
  <si>
    <t>SEGUROS DE VIDA SURA MEXICO, S.A. DE C.V.</t>
  </si>
  <si>
    <t>SEGUROS EL POTOSI, S.A.</t>
  </si>
  <si>
    <t>SEMEX, S.A DE C.V.</t>
  </si>
  <si>
    <t>SERRANO RUBI BLANCA LILIA</t>
  </si>
  <si>
    <t>SERVICIOS EDITORIALES Y DE IMPRESION, S.A. DE C.V.</t>
  </si>
  <si>
    <t>SERVICIOS ESPECIALIZADOS EN ALUMINIO Y CRISTAL, S.A. DE C.V.</t>
  </si>
  <si>
    <t>SERVICIOS HOTELEROS DE SAN LUIS, S.A. DE C.V.</t>
  </si>
  <si>
    <t>SERVICIOS INTEGRALES DE SEGURIDAD LIMPIEZA Y MANTENIMIENTO, S.A. DE C.V.</t>
  </si>
  <si>
    <t>SERVICIOS TELUM, S.A. DE C.V</t>
  </si>
  <si>
    <t>SERVICIOS Y ABASTOS ALBE, S.A. DE C.V.</t>
  </si>
  <si>
    <t>SERVICIOS Y SOLUCIONES STRATEGO, S.A. DE C.V.</t>
  </si>
  <si>
    <t>SILVA OJEDA ROGELIO ASKARY</t>
  </si>
  <si>
    <t>SIMBIOSIS MEDICAL, S.A. DE C.V.</t>
  </si>
  <si>
    <t>SINTEG EN MEXICO, S.A. DE C.V.</t>
  </si>
  <si>
    <t>SISTEMAS DE GESTION INTEGRADOS, S.C.</t>
  </si>
  <si>
    <t>SISTEMAS DE INFORMACION GEOGRAFICA, S.A DE C.V.</t>
  </si>
  <si>
    <t>SISTEMAS DIGITALES DE SEGURIDAD PRIVADA, S.A. DE C.V.</t>
  </si>
  <si>
    <t>SISTEMAS Y SERVICIOS PARA TOPOGRAFIA, S.A. DE C.V.</t>
  </si>
  <si>
    <t>SIT TELECOMUNICACIONES, S. DE RL MI</t>
  </si>
  <si>
    <t>S&amp;N Y ASOCIADOS, S.A. DE C.V.</t>
  </si>
  <si>
    <t>SOLINEK, S.A. DE C.V.</t>
  </si>
  <si>
    <t>SOLIS ALVAREZ REYNALDO</t>
  </si>
  <si>
    <t>SOLUCIONES DE COMPUTO AVANZADAS, S.A. DE C.V.</t>
  </si>
  <si>
    <t>SOLUCIONES DE ENERGIAS ALTERNAS, S.A. DE C.V.</t>
  </si>
  <si>
    <t>SOLUCIONES ESPECIALIZADAS EN SALUD, S.A. DE C.V.</t>
  </si>
  <si>
    <t>SOLUCIONES INTELIGENTES TECNOLOGICAS, S.A. DE C.V.</t>
  </si>
  <si>
    <t>SOLUCIONES SEÑALETICAS, S.A. DE C.V.</t>
  </si>
  <si>
    <t>SPB ARMORED SYSTEMS, S.A. DE C.V.</t>
  </si>
  <si>
    <t>STEVENS SIERRA LUIS AUGUSTO</t>
  </si>
  <si>
    <t>SUBIRANA MUÑIZ ROCIO</t>
  </si>
  <si>
    <t>SUES SERVICIOS GRAFICOS, S.A. DE C.V.</t>
  </si>
  <si>
    <t>SURTIPRACTIC, S.A. DE C.V.</t>
  </si>
  <si>
    <t>SUSTENTOS Y DESARROLLO COMERICAL DICKER, S.A. DE C.V.</t>
  </si>
  <si>
    <t>SYM  SERVICIOS INTEGRALES, S.A DE C.V</t>
  </si>
  <si>
    <t>TALLERES UNIDOS MEXICANOS,S.A. DE C.V.</t>
  </si>
  <si>
    <t>TECH ENERGY &amp; GROUNDING MX, S.A. DE C.V.</t>
  </si>
  <si>
    <t>TECNOLOGIA APLICADA A CORPORATIVOS, S.A. DE C.V.</t>
  </si>
  <si>
    <t>TECNOLOGIA INTEGRAL PARA LABORATORIOS, S.A. DE C.V.</t>
  </si>
  <si>
    <t>TECNOLOGIA MEDICA INTERAMERICANA, S.A. DE C.V.</t>
  </si>
  <si>
    <t>TELAS Y DECORACIONES DEL RIO, S.A. DE C.V.</t>
  </si>
  <si>
    <t>TELEBYTE, S.A. DE C.V.</t>
  </si>
  <si>
    <t>TELECABLE DE RIOVERDE, S.A. DE C.V.</t>
  </si>
  <si>
    <t>TELECOMUNICACION VM DE MEXICO, S.A. DE C.V.</t>
  </si>
  <si>
    <t>TELECOMUNICACIONES VG DEL CENTRO, S.A. DE C.V.</t>
  </si>
  <si>
    <t>TELECOMUNICACIONES VG Y ASOCIADOS, S.A DE C.V.</t>
  </si>
  <si>
    <t>TELECOMUNICACIONES Y SEGURIDAD PRIVADA INTEGRALES DE AGUASCALIENTES, S.A. DE .C.V.</t>
  </si>
  <si>
    <t>TELECOMUNICACIONES Y SERVICIOS DEL NORTE, S.A. DE C.V.</t>
  </si>
  <si>
    <t>TELEFONOS DE MEXICO, S.A.B. DE C.V.</t>
  </si>
  <si>
    <t>TELETEC DE MEXICO, S.A.P.I. DE C.V.</t>
  </si>
  <si>
    <t>TELEVISORA POTOSINA, S.A. DE C.V.</t>
  </si>
  <si>
    <t>TERAN PATIÑO ANAHI</t>
  </si>
  <si>
    <t>TERAN RAMOS ROBERTO CARLOS</t>
  </si>
  <si>
    <t>TERAN VEGA GUILLERMINA</t>
  </si>
  <si>
    <t>THE OS DEL BAJIO, S.A. DE C.V.</t>
  </si>
  <si>
    <t>TIRE EXPRESS, S.A. DE C.V.</t>
  </si>
  <si>
    <t>TOCOFA, S.A DE C.V.</t>
  </si>
  <si>
    <t>TODO DE TUBOS, S.A. DE C.V.</t>
  </si>
  <si>
    <t>TODO PARA INVERNADEROS HIDROPONICOS, S.A. DE C.V.</t>
  </si>
  <si>
    <t>TOKA INTERNACIONAL, S.A.P.I. DE C.V.</t>
  </si>
  <si>
    <t>TONER INNOVATION, S.A. DE C.V.</t>
  </si>
  <si>
    <t>TOOLS &amp; SERVICES DE MEXICO, S.A. DE C.V.</t>
  </si>
  <si>
    <t>TORRE COMUNICACION DE MULTIMEDIOS, S.A. DE C.V.</t>
  </si>
  <si>
    <t>TRACSA, S.A.P. I . DE C.V.</t>
  </si>
  <si>
    <t>TRANSPORTADORA DE PROTECCION Y SEGURIDAD, S.A. DE C.V.</t>
  </si>
  <si>
    <t>TRAVEL VISA, S.A. DE C.V.</t>
  </si>
  <si>
    <t>TROQUELES DE MEXICO, S.A. DE C.V.</t>
  </si>
  <si>
    <t>TUBERIAS, ACCESORIOS Y RECUBRIMIENTOS, S.A. DE C.V.</t>
  </si>
  <si>
    <t>UNITRAC, S.A. DE C.V.</t>
  </si>
  <si>
    <t>UNIVERSIDAD AUTONOMA DE SAN LUIS POTOSI</t>
  </si>
  <si>
    <t>URBAN THINK, S.A. DE C.V.</t>
  </si>
  <si>
    <t>URESTI CERRILLOS JAVIER</t>
  </si>
  <si>
    <t>URESTI CERRILLOS LUIS ALEJANDRO</t>
  </si>
  <si>
    <t>URIBE ALVAREZ TOSTADO JOSE MIGUEL</t>
  </si>
  <si>
    <t>VALADES VILLARREAL SERGIO</t>
  </si>
  <si>
    <t>VARGAS MACIAS RAMIRO</t>
  </si>
  <si>
    <t>VARGAS MARTINEZ CESAR RODRIGO</t>
  </si>
  <si>
    <t>VAZQUEZ ORTEGA CYNTHIA MONICA</t>
  </si>
  <si>
    <t>VAZQUEZ ORTEGA JOSE ANTONIO</t>
  </si>
  <si>
    <t>VEGA ESCALANTE RAMON ABDIAS</t>
  </si>
  <si>
    <t>VEHICULOS AUTOMOTRICES POTOSINOS, S.A DE C.V.</t>
  </si>
  <si>
    <t>VEHICULOS RECREATIVOS DE SAN LUIS, S.A. DE C.V.</t>
  </si>
  <si>
    <t>VERDE OPRET, S.A. DE C.V.</t>
  </si>
  <si>
    <t>VIASIS, S.A. DE C.V.</t>
  </si>
  <si>
    <t>VIEWHAUS SISTEMAS, S.A DE C.V.</t>
  </si>
  <si>
    <t>VILLA RODRIGUEZ CARLOS ALFREDO</t>
  </si>
  <si>
    <t>VITASANITAS, S.A. DE C.V.</t>
  </si>
  <si>
    <t>VR TECH DE MEXICO, S.A. DE C.V.</t>
  </si>
  <si>
    <t>WALDALE DE MEXICO, S.A. DE C.V.</t>
  </si>
  <si>
    <t>WALTER STRATEGIC INOVATION, S.A. DE C.V.</t>
  </si>
  <si>
    <t>WARRIORS GROUP SERVICES AND TECHNOLOGIES, S.DE R.L. DE C.V.</t>
  </si>
  <si>
    <t>YAMATODO S.A. DE C.V.</t>
  </si>
  <si>
    <t>YUSSEFF NIEVES ALEJANDRO</t>
  </si>
  <si>
    <t>ZAMARRIPA LEYVA  ABEL</t>
  </si>
  <si>
    <t>ZAMARRON LEIJA GERARDO</t>
  </si>
  <si>
    <t>ZARATE ALVAREZ GERARDO ALEJANDRO</t>
  </si>
  <si>
    <t>ZAVALA MENDEZ OSCAR</t>
  </si>
  <si>
    <t>399 PROJECT DEVELOPMENT, S.A. DE C.V.</t>
  </si>
  <si>
    <t>No se genera</t>
  </si>
  <si>
    <t>ASEGURADORAS</t>
  </si>
  <si>
    <t>COMERCIALIZACION DE TODA LASE DE PRODUCTOS NATURALES</t>
  </si>
  <si>
    <t>COMERCIALIZADORA</t>
  </si>
  <si>
    <t>FERRETERIA Y TLAPALERIA</t>
  </si>
  <si>
    <t>VENTA DE TODO TIPO DE PERECEDEROS</t>
  </si>
  <si>
    <t>FORMAS CONTINUAS Y HOLOGRAMAS/INFORMATICA/TRANSMISORES</t>
  </si>
  <si>
    <t>SERVICIO DE SEGUROS DE VIDA ACCIDENTES Y ENFERMEDADES</t>
  </si>
  <si>
    <t>COMPRA VENTA DE FIERRO Y ACEROS</t>
  </si>
  <si>
    <t>SERVICIOS DE FUMIGACIONES</t>
  </si>
  <si>
    <t>CONSTRUCCION DE INGENIERIA CIVIL</t>
  </si>
  <si>
    <t>IMPRENTA</t>
  </si>
  <si>
    <t>TALLER MECANICO</t>
  </si>
  <si>
    <t>SERVICIO DE LIMPIEZA/FUMIGACION/LAVADO DE ALFOMBRAS/</t>
  </si>
  <si>
    <t>VEHICULOS ADAPTADOS</t>
  </si>
  <si>
    <t>EQUIPO DE COMPUTACION, ACCESORIOS Y MTTO</t>
  </si>
  <si>
    <t>SERVICIOS INTEGRALES Y VENTA DE EQUIPO DE COMPUTO</t>
  </si>
  <si>
    <t>TALLER AERONAUTICO</t>
  </si>
  <si>
    <t>MANTENIMIENTO Y ARRENDAMIENTO DE AERONAVES</t>
  </si>
  <si>
    <t>PUBLICIDAD</t>
  </si>
  <si>
    <t>SERVICIO DE PUBLICIDAD</t>
  </si>
  <si>
    <t>PRODUCTOS AGROPECUARIOS Y MATERIAL DE CONSTRUCCION</t>
  </si>
  <si>
    <t>COMERCIO AL POR MAYOR DE PRODUCTOS ALIMENTICIOS</t>
  </si>
  <si>
    <t>IMPRENTA Y ENCUADERNACION</t>
  </si>
  <si>
    <t>AERONAVES</t>
  </si>
  <si>
    <t>MATERIAL DE CONSTRUCCION</t>
  </si>
  <si>
    <t>SERVICIOS RELACIONADOS CON EL TRANSPORTE AEREO</t>
  </si>
  <si>
    <t>ELABORACION DE ALIMENTOS</t>
  </si>
  <si>
    <t>ELABORACION DE SISTEMAS DE COMPUTO</t>
  </si>
  <si>
    <t>TELECOMUNICACIONES INFRAESTRUCTURA Y SOPORTE</t>
  </si>
  <si>
    <t>RENTA DE SANITARIOS PORTATILES Y DESASOLVENTES</t>
  </si>
  <si>
    <t>VENTA DE EQUIPO DE COMPUTO</t>
  </si>
  <si>
    <t>PRESTACION DE SERVICIOS PROFESIONALES Y ASESORIA EN MATERIA DE PREVENCION</t>
  </si>
  <si>
    <t>CENTRO DE MANTENIMIENTO PARA AERONAVES</t>
  </si>
  <si>
    <t>AGENCIA DE REPRESENTACION DE MEDIOS</t>
  </si>
  <si>
    <t>CONTROL DE FAUNA NOCIVA</t>
  </si>
  <si>
    <t>EDICION DE REVISTA</t>
  </si>
  <si>
    <t>TODO LO RELADCIONADO CON LA INDUSTRIA TEXTIL</t>
  </si>
  <si>
    <t>CONSTRUCCION FERRETERIA HERRERIA Y MOBILIARIO</t>
  </si>
  <si>
    <t>SERVICIOS DE PUBLICIDAD EN TODAS SUS FORMAS</t>
  </si>
  <si>
    <t>MATERIAL DIDACTICO Y LIBRERIA</t>
  </si>
  <si>
    <t>EQUIPO DE LABORATORIO Y EQ. ELECTRONICO</t>
  </si>
  <si>
    <t>SERVICIO DE ALIMENTACION DE PERSONAS</t>
  </si>
  <si>
    <t>EQUIPO DE RADIOCOMUNICACION</t>
  </si>
  <si>
    <t>SERVICIO Y VENTA DE HADWARE</t>
  </si>
  <si>
    <t>VEHICULOS EN GENERAL</t>
  </si>
  <si>
    <t>VEHICULOS EN GENERAL/MANTENIMIENTO/LUBRICANTES</t>
  </si>
  <si>
    <t>VENTA DE AUTOS NUEVOS  SERVICIO Y REFACCIONES</t>
  </si>
  <si>
    <t>SERVICIO MECANICO, HOJALATERIA Y PINTURA.</t>
  </si>
  <si>
    <t>VENTA DE SEGUROS DIVERSOS</t>
  </si>
  <si>
    <t>SERVICIOS DE PUBLICIDAD</t>
  </si>
  <si>
    <t>MAQUINAS DE TORTILLA</t>
  </si>
  <si>
    <t>VENTA DE MOTOCICLETAS Y REFACCIONES</t>
  </si>
  <si>
    <t>COMPRA VENTA DE ARTICULOS DE PAPELERIA Y MERCERIA</t>
  </si>
  <si>
    <t>VENTA DE PRODUCTOS FARMACEUTICOS</t>
  </si>
  <si>
    <t>CAPACITACION Y CURSOS DE COMPUTACION</t>
  </si>
  <si>
    <t>MANTENIMIENTO DE AUTOMOVILES</t>
  </si>
  <si>
    <t>COMPRA VENTA DE MOBILIARIO Y EQUIPO MEDICO DE LABORATORIO</t>
  </si>
  <si>
    <t>EQUIPO MEDICO</t>
  </si>
  <si>
    <t>BLINDAJE AUTOMOTRIZ</t>
  </si>
  <si>
    <t>FABRICACION  Y DISTRIBUCION DE MATERIAL DIDACTICO</t>
  </si>
  <si>
    <t>EDITORIAL</t>
  </si>
  <si>
    <t>JUGUETES EDUCATIVOS Y MATERIAL DIDACTICO</t>
  </si>
  <si>
    <t>CONFECCION EN SERIE DE UNIFORMES</t>
  </si>
  <si>
    <t>SERVICIO DE PUBLICIDAD POR CABLE</t>
  </si>
  <si>
    <t>ESTUDISO DE INVESTIGACION</t>
  </si>
  <si>
    <t>CONSTRUCCIONES DE INGENIERIA U OBRA PESADA</t>
  </si>
  <si>
    <t>COMERCIO AL PORMAYOR DE FERTILIZANTES,PLAGUICIDAS Y SEMILLAS</t>
  </si>
  <si>
    <t>COMERCIO AL POR MAYOR DE EQUIPO EN TELECOMUNICACIONES</t>
  </si>
  <si>
    <t>SERVICIOS DE CAPACITACION Y CONSULTORIA AGRICOLA</t>
  </si>
  <si>
    <t>CURSOS Y CAPACITACION</t>
  </si>
  <si>
    <t>CAPACITACION Y PROVEEDURIA</t>
  </si>
  <si>
    <t>ARRENDAMIENTO DE VEHICULOS COMPUTADORAS Y MAQUINARIA</t>
  </si>
  <si>
    <t>AGENCIA DE PUBLICIDAD E IMPRESION</t>
  </si>
  <si>
    <t>SERVICIO DE MANTENIMIENTO AUTOMOTRIZ</t>
  </si>
  <si>
    <t>RENTA DE EQUIPO PARA EVENTOS (AUDIOVISUAL), VENTA DE FOCOS DICROICOS, LAMPARAS DE TUBO DE LED Y LAMPARAS PAR</t>
  </si>
  <si>
    <t>COMPRA VENTA DE APARATOS MEDICOS Y SUMINISTROS</t>
  </si>
  <si>
    <t>TELECOMUNICACION Y  RADIOCOMUNICACION</t>
  </si>
  <si>
    <t>MANTENIMIENTO AUTOMOTRIZ</t>
  </si>
  <si>
    <t>VENTA DE EQUIPO DE COMPUTO Y SOFTWARE DE TECNOLOGIA</t>
  </si>
  <si>
    <t>PUBLICIDAD EN CARTELERAS</t>
  </si>
  <si>
    <t>COMPRA, VENTA, RENTA Y SERVICIO DE PLANTA DE LUZ, TRANSFORMADORES, MOTORES, TORRES DE ILUMINACION Y GRUAS</t>
  </si>
  <si>
    <t>COMPRA Y VENTA DE VEHICULOS</t>
  </si>
  <si>
    <t>RADIODIFUSORA</t>
  </si>
  <si>
    <t>PRODUCTOS AGRICOLAS Y AGROPECUARIOS.</t>
  </si>
  <si>
    <t>IMPRENTA, EQUIPO DE OFICINA, ARTICULOS DE LIMPIEZA, DE COMPUTO Y PUBLICIDAD</t>
  </si>
  <si>
    <t>LABORATORIO DE PRUEBA S DIAGNOSTICAS</t>
  </si>
  <si>
    <t>CAPACITACION</t>
  </si>
  <si>
    <t>PUBLICIDAD EN MEDIOS DE COMUNICACION</t>
  </si>
  <si>
    <t>SERVICIO DE VIGILANCIA Y ACCESORIOS</t>
  </si>
  <si>
    <t>MALLAS Y CERCAS (MALLA CICLONICA)</t>
  </si>
  <si>
    <t>IMPRESION DIGITAL, PUBLICIDAD EN EL TRANSPORTE URBANO</t>
  </si>
  <si>
    <t>INVESTIGACION  AUTOMOTRIZ</t>
  </si>
  <si>
    <t>PROYECTOS  Y EQUIPAMIENTO  ESCENICO Y AUDIOVISUAL</t>
  </si>
  <si>
    <t>EQUIPO DE MEDICION,HIDRAULICO Y DE CONSTRUCCION</t>
  </si>
  <si>
    <t>INSTALACION DE AIRE ACONDICIONADO  Y MAQUINARIA PARA LA INDUSTRIA</t>
  </si>
  <si>
    <t>HOLOGRAMAS VEHICULARES, DOCUMENTOS FISCALES,</t>
  </si>
  <si>
    <t>EDUCACION SUPERIOR</t>
  </si>
  <si>
    <t>GASOLINERA</t>
  </si>
  <si>
    <t>TELECOMUNICACION</t>
  </si>
  <si>
    <t>MUEBLES P/ OFICINA</t>
  </si>
  <si>
    <t>LLANTAS Y LUBRICANTES</t>
  </si>
  <si>
    <t>PAPELERIA Y EQUIPO DE OFICINA</t>
  </si>
  <si>
    <t>COMERCIALIZADORA DE MATERIAL PARA LA CONTRUCCION</t>
  </si>
  <si>
    <t>COMPRAVENTA DE EQUIPO MEDICO Y DE LABORATORIO</t>
  </si>
  <si>
    <t>COMERICO AL POR MAYOR DE ABARROTES</t>
  </si>
  <si>
    <t>COMERCIALIZADORA  DE LLANTAS Y SERVICIO AUTOMOTRIZ</t>
  </si>
  <si>
    <t>DISTRIBUCION DE ARTICULOS O SERVICIOS DE SEGURIDAD</t>
  </si>
  <si>
    <t>VENTA Y MANTENIMIENTO  DE EQUIPO MEDICO Y DE LABORATORIO</t>
  </si>
  <si>
    <t>PRODUCTOS FARMACEUTICOS VETERINARIOS</t>
  </si>
  <si>
    <t>EQUIPO DE COMPUTO  Y ASESORIA EN INFORMATICA</t>
  </si>
  <si>
    <t>SISTEMAS DE INTELIGENCIA,EQUIPO DE TELECOMUNICACION Y OBRA CIVIL</t>
  </si>
  <si>
    <t>INSTALACION OPERACION MANTENIMIENTO DE CANALES DE TELEVISION Y RADIO</t>
  </si>
  <si>
    <t>DESPACHO JURIDICO</t>
  </si>
  <si>
    <t>MATERIAL PARA LA CONSTRUCCION</t>
  </si>
  <si>
    <t>CONSTRUCCION CIVIL</t>
  </si>
  <si>
    <t>ESTUDIOS  DE INVESTIGACION</t>
  </si>
  <si>
    <t>SERVICIO DE CONSULTORIA EN COMPUTACION</t>
  </si>
  <si>
    <t>EQUIPO, ACCESORIOS, CONSUMIBLES DE COMPUTO</t>
  </si>
  <si>
    <t>VENTA DE ABARROTES</t>
  </si>
  <si>
    <t>MATERIAL Y SUSTANCIAS QUIMICAS</t>
  </si>
  <si>
    <t>COPIADORAS RENTA/ COMPRA VENTA</t>
  </si>
  <si>
    <t>COMPRA VENTA DE EQUIPO INDUSTRIAL</t>
  </si>
  <si>
    <t>CENTRO DE COPIADO</t>
  </si>
  <si>
    <t>PAPELERIA</t>
  </si>
  <si>
    <t>INSTALACION  Y MANTENIMIENTO  DE AIRE ACONDICIONADO Y CALEFACCION</t>
  </si>
  <si>
    <t>VENTA E INSTALACION DE EQUIPO DE AIRE ACONDICIONADO Y REFRIGERACION</t>
  </si>
  <si>
    <t>EDICION DE PERIODICOS Y REVISTAS</t>
  </si>
  <si>
    <t>FUMIGACION /INSECTICIDAS</t>
  </si>
  <si>
    <t>EQUIPO DE COMPUTO, IDENTIFICACIONES, HOLOGRAMAS</t>
  </si>
  <si>
    <t>INDUSTRIAL DEL VESTIDO</t>
  </si>
  <si>
    <t>COMPRA VENTA  DE MATERIAL Y EQUIPO PARA LABORATORIO</t>
  </si>
  <si>
    <t>VENTA DE MATERIAL PARA CONSTRUCCION Y PLOMERIA</t>
  </si>
  <si>
    <t>CONSTRUCCION Y REMODELACION MANTENIMIENTO RESIDENCIAL</t>
  </si>
  <si>
    <t>SISTEMAS DE RIEGO Y SERVICIOS RELACIONADOS CON LA AGRICULTURA</t>
  </si>
  <si>
    <t>FABRICA DE MUEBLES TUBULARES Y DE MADERA</t>
  </si>
  <si>
    <t>ABARROTES, ARTICULOS DE LIMPIEZA Y DE SEGURIDAD</t>
  </si>
  <si>
    <t>COMPRA VENTA VEHICULOS AUTOMOTRICES Y MOTOCICLETAS</t>
  </si>
  <si>
    <t>EQUIPO SOLAR Y EQUIPO PARA LA CONSTRUCCION</t>
  </si>
  <si>
    <t>EQUIPO DIDACTICO</t>
  </si>
  <si>
    <t>ESTRUCTURAS METALICAS Y DE HERRERIA</t>
  </si>
  <si>
    <t>COPIADORAS, PAPELERIA, ENMICADORAS</t>
  </si>
  <si>
    <t>IMPORTADORA Y COMERCIALIZADORA DE EQUIPO DIDACTICO/INDUSTRIAL Y CIENTIFICO</t>
  </si>
  <si>
    <t>CARNES FRIAS, EMBUTIDOS Y LACTEOS</t>
  </si>
  <si>
    <t>PRODUCTOS FARMACEUTICOS</t>
  </si>
  <si>
    <t>PAPELERIA, EQUIPO DE COMPUTO Y ACCESORIOS Y ARTICULOS DE LIMPIEZA</t>
  </si>
  <si>
    <t>INSTALACION DE PISOS DE MADERA</t>
  </si>
  <si>
    <t>SERVICIO DE TELECOMUNICACION</t>
  </si>
  <si>
    <t>CRIA Y ENGORDA DE ANIMALES</t>
  </si>
  <si>
    <t>PLOMERIA Y FERRETERIA</t>
  </si>
  <si>
    <t>FABRICACION DE MATERIAL DIDACTICO</t>
  </si>
  <si>
    <t>ARTICULOS FOTOGRAFICOS</t>
  </si>
  <si>
    <t>COMPRA VENTA  DISTRIBUCION FABRICACION DE PRODUCTOS ALIMENTICIOS</t>
  </si>
  <si>
    <t>COMPRA VENTA DE MEDICAMENTO</t>
  </si>
  <si>
    <t>FABRICACION O ENSAMBLE DE CAMIONES Y TRACTOCAMIONES</t>
  </si>
  <si>
    <t>SERVICIO DE LIM PIEZA Y PERSONAL</t>
  </si>
  <si>
    <t>EQUIPO DE LABORATORIO Y MEDICO</t>
  </si>
  <si>
    <t>COMERCIALIZACION EN GENERAL DE INSTRUMENTOS PARA EL DIAGNOSTICO CLINICO</t>
  </si>
  <si>
    <t>MOBILIARIO Y  Y EQUIPO INSTRUMENTAL</t>
  </si>
  <si>
    <t>COMPRA VENTA  MANTENIMIENTO DE EQUIPO DE COMPUTO ,COPIADO Y DIGITALIZACION</t>
  </si>
  <si>
    <t>AIRE ACONDICIONADO</t>
  </si>
  <si>
    <t>SERVICIO E INSTALACION DE GPS</t>
  </si>
  <si>
    <t>FABRICACION  E INSTALACION DE CANCELERIA DE ALUMINIO Y VIDRIO</t>
  </si>
  <si>
    <t>SEGURIDAD PRIVADA Y APLICACIONES TECNOLOGICAS</t>
  </si>
  <si>
    <t>MATERIAL ELECTRICO/EQUIPO SOLAR, FERRETERIA, MATERIAL PARA CONSTRUCCION Y PLOMERIA.</t>
  </si>
  <si>
    <t>APOYO DE SERVICIOS  DE CAPACITACION</t>
  </si>
  <si>
    <t>EDICION DE LIBROS</t>
  </si>
  <si>
    <t>ELABORACION DE PERIODICO</t>
  </si>
  <si>
    <t>CONSTRUCCION Y HERRERIA EN GENERAL</t>
  </si>
  <si>
    <t>CONSULTORIA Y ASESORIA  EN TEMAS DE CIUDADANIA</t>
  </si>
  <si>
    <t>EQUIPO PARA LABORATORIOS  Y EQUIPO INDUSTRIAL</t>
  </si>
  <si>
    <t>EQUIPO MEDICO REACTIVOS BIOLOGICOS Y QUIMICOS</t>
  </si>
  <si>
    <t>AGENCIA DE PUBLICIDAD</t>
  </si>
  <si>
    <t>EQUIPO Y MATERIAL ELECTRICO</t>
  </si>
  <si>
    <t>VENTA DE LIBROS DIGITALES</t>
  </si>
  <si>
    <t>ENTRETENIMIENTO TURISMO PUBLICIDAD Y TRANSPORTE</t>
  </si>
  <si>
    <t>IMPRESION Y ELABORACION , EDICION DE REVISTAS Y LIBROS</t>
  </si>
  <si>
    <t>EQUIPO DE COMPUTO Y ACCESORIOS</t>
  </si>
  <si>
    <t>VENTA Y SERVICIO DE EQUIPO S DE VERIFICACION VEHICULAR</t>
  </si>
  <si>
    <t>RENTA DE ESPACIOS PUBLICITARIOS EN MOBILIARIO URBANO</t>
  </si>
  <si>
    <t>ARTICULOS DE LABORATORIO, HOSPITAL Y ESCOLARES</t>
  </si>
  <si>
    <t>ALQUILER DE MAQUINARIA  Y EQUIPO AGROPECUARIO</t>
  </si>
  <si>
    <t>EQUIPO DE LABORATORIO E INSTRUMENTAL MEDICO</t>
  </si>
  <si>
    <t>TECNOLOGIA DE LA INFORMACION</t>
  </si>
  <si>
    <t>SERVICIO DE CONSULTORIA ESPECIALIZADA  EN MEJORA</t>
  </si>
  <si>
    <t>MUEBLES Y ARTICULOS DE OFICINA</t>
  </si>
  <si>
    <t>VENTA DE MATERIAL DE FERRETERIA  Y TLAPALERIA</t>
  </si>
  <si>
    <t>CONSTRUCCION DE OBRA CIVIL Y CORRECTIVO</t>
  </si>
  <si>
    <t>AGENCIA DE ANUNCIOS PUBLICITARIOS</t>
  </si>
  <si>
    <t>IMPRESION DE FORMAS CONTINUAS</t>
  </si>
  <si>
    <t>SERVICIOS PROFESIONALES</t>
  </si>
  <si>
    <t>FABRICACION DE PRODUCTOS DE HERRERIA</t>
  </si>
  <si>
    <t>CONFECCION DE UNIFORMES, ESCOLARES E INDUSTRIALES.</t>
  </si>
  <si>
    <t>VENTA DE EQUIPO DE COMPUTO Y CONSUMIBLES</t>
  </si>
  <si>
    <t>DESARROLLO DE SOFTWARE KIOSKOS ELECTRONICOS Y PAGINAS WEB</t>
  </si>
  <si>
    <t>VENTA DE LLANTAS, CAMARAS, CORBATAS, RINES Y PRESTACIÓN DE SERVICIOS DE MANTENIMIENTO AUTOMOTRICES</t>
  </si>
  <si>
    <t>VENTA DE ECOTECNOLOGIAS</t>
  </si>
  <si>
    <t>EQUIPO, ACCESORIOS Y CONSUMIBLES DE COMPUTO</t>
  </si>
  <si>
    <t>EQUIPO DE SEGURIDAD CONTRA INCENDIO</t>
  </si>
  <si>
    <t>EQUIPO DE TELECOMUNICACION Y SOFTWARE</t>
  </si>
  <si>
    <t>MATERIAL DIDACTICO Y DE IMPRESION</t>
  </si>
  <si>
    <t>COMPRA VENTA DE FERRETERIA Y PLOMERIA</t>
  </si>
  <si>
    <t>SOPORTE TECNICO ESPECIALIZADO</t>
  </si>
  <si>
    <t>EQUIPO DE TELECOMUNICACION</t>
  </si>
  <si>
    <t>VENTA DE EQUIPO HIDRAULICO</t>
  </si>
  <si>
    <t>COMERCIALIZADORA  DE PRODUCTOS AGRICOLAS</t>
  </si>
  <si>
    <t>ASESORIA, CONSTRUCCION Y PROYECTOS</t>
  </si>
  <si>
    <t>PRODUCTOS FARMACEUTICOS OPERACIONES MERCANTILES Y CIVILES</t>
  </si>
  <si>
    <t>CURSOS Y CAPACITACION TALLERES</t>
  </si>
  <si>
    <t>VENTA DE EQUIPO DE COMPUTO Y CAPACITACION</t>
  </si>
  <si>
    <t>FABRICACION REPARACION Y MANTENIMIENTO DE MAQUINARIA Y EQUIPO</t>
  </si>
  <si>
    <t>MOLDEO POR FUNDICION DE PIEZAS METALICAS</t>
  </si>
  <si>
    <t>MECANICA EN GENERAL, HOJALATERIA Y PINTURA</t>
  </si>
  <si>
    <t>ANUNCIOS Y PUBLICIDAD</t>
  </si>
  <si>
    <t>COMPRA VENTA DE MAQUINARIA AGRICOLA Y REFACCIONES</t>
  </si>
  <si>
    <t>CONSTRUCCION DE OBRA CIVIL</t>
  </si>
  <si>
    <t>VENTA DE ROPA DEPORTIVA Y EQUIPO DE COMPUTO</t>
  </si>
  <si>
    <t>IMPRENTA, ENCUADERNACION</t>
  </si>
  <si>
    <t>EQUIPO MEDICO Y DE LABORATORIO</t>
  </si>
  <si>
    <t>VENTA DE EQUIPO DE COMPUTO  Y CONTRATACION DE PERSONAL</t>
  </si>
  <si>
    <t>SERVICIO DE PRODUCCION ESCENICA Y ARTISTICA</t>
  </si>
  <si>
    <t>VENTA DE SEGUROS</t>
  </si>
  <si>
    <t>ESTUDIOS Y PROYECTOS DE INGENIERIA/ BASE DE DATOS</t>
  </si>
  <si>
    <t>EQUIPO DE SEGURIDAD POLICIAL</t>
  </si>
  <si>
    <t>COMPRA VENTA Y FABRICACION DE MUEBLES PARA OFICINA</t>
  </si>
  <si>
    <t>SISTEMAS DE SEGURIDAD</t>
  </si>
  <si>
    <t>VEHICULOS</t>
  </si>
  <si>
    <t>PAPELERIA IMPRESA</t>
  </si>
  <si>
    <t>RENTA DE MOBILIARIO Y EQUIPO PARA EVENTOS</t>
  </si>
  <si>
    <t>CURSOS TALLERES  PARA CAPACITACION</t>
  </si>
  <si>
    <t>MALLAS , CERCAS Y ALAMBRES PARA AGRICULTURA Y GANADERIA</t>
  </si>
  <si>
    <t>CONSULTORIO DE PSICOLOGIA Y ANALISIS TOXICOLOGIOS</t>
  </si>
  <si>
    <t>REFACCIONARIA DE PARTES NUEVAS Y MANTENIMIENTO PREVENTIVO Y CORRECTIVO</t>
  </si>
  <si>
    <t>PERIODICO</t>
  </si>
  <si>
    <t>FABRICACION Y DISTRIBUCIONDE TODA CLASE DE MOBILIARIO</t>
  </si>
  <si>
    <t>COMPRA VENTA DE MATERIAL ELECTRICO MAQUINARIA EN GENERAL</t>
  </si>
  <si>
    <t>COMERCIALIZACION DE EQUIPOS  DE SEGURIDAD</t>
  </si>
  <si>
    <t>SERVICOS DE PROTECCION DE MONITORES Y SISTEMAS DE SEGURIDAD UNIFORMES</t>
  </si>
  <si>
    <t>VENTA DE PRODUCTOS FARMACEUTICOS Y EQUIPO DE COMPUTO</t>
  </si>
  <si>
    <t>MUEBLES Y EQUIPO PARA OFICINA</t>
  </si>
  <si>
    <t>PRODUCTOS DE SEGURIDAD, POLICIACOS E INDUSTRIALES</t>
  </si>
  <si>
    <t>CONTRUCTORA INMOBILIARIA Y COMERCIALIZADORA</t>
  </si>
  <si>
    <t>CONSTRUCTORA</t>
  </si>
  <si>
    <t>EQUIPO DE TELECOMUNICACION Y SEGURIDAD</t>
  </si>
  <si>
    <t>FABRICANTE Y COMERCIALIZADORA</t>
  </si>
  <si>
    <t>COMPRA VENTA DE PRODUCTOS FARMACEUTICOS</t>
  </si>
  <si>
    <t>COMERCIO DE MAQUINARIA Y EQUIPO Y SERVICIOS.</t>
  </si>
  <si>
    <t>HOSPEDAJE Y RESTAURANT</t>
  </si>
  <si>
    <t>VENTA DE EQUIPO DE SEGURIDAD</t>
  </si>
  <si>
    <t>SERVICOS CONTABLES  AUDITORIA Y ASESORIA</t>
  </si>
  <si>
    <t>CAPACITACION, SERVICIOS PROFESIONALES EN PROCESOS INDUSTRIALES</t>
  </si>
  <si>
    <t>CONSTRUCCION DE INMUEBLES COMERCIALES</t>
  </si>
  <si>
    <t>ASEGURADORA</t>
  </si>
  <si>
    <t>INTALACIONES  DE AIRE ACONDICIONADO Y REFRIGERACION</t>
  </si>
  <si>
    <t>COMPRA VENTA DE AUTOS NUEVOS REFACCIONES Y SERVICIOS</t>
  </si>
  <si>
    <t>SEGURIDAD PRIVADA</t>
  </si>
  <si>
    <t>TALLER MECANICO Y VENTA DE REFACCIONES</t>
  </si>
  <si>
    <t>UNIFORMES</t>
  </si>
  <si>
    <t>VENTA DE MATERIAL PARA LA CONSTRUCCION</t>
  </si>
  <si>
    <t>COMERCIALIZACION DE PRODUCTOS Y SERVICIOS AGROPECUARIOS</t>
  </si>
  <si>
    <t>COMERCIALIZACION</t>
  </si>
  <si>
    <t>MATERIAL DIDACTICO</t>
  </si>
  <si>
    <t>FABRICACION DE EQUIPO MEDICO</t>
  </si>
  <si>
    <t>COMERCIOA AL POR MAYOR DE MOBILIARIO, EQUIPO MEDICO Y DE LABORATORIO</t>
  </si>
  <si>
    <t>COMERCIALIZACION DE SERVICIOS  RELACIONADOS CON LA INDUSTRIA MEDICO HOSPITALARIO.</t>
  </si>
  <si>
    <t>SOPORTE Y VENTA DE EQUIPO DE COMPUTO</t>
  </si>
  <si>
    <t>SERVICIOS DE REPARACION DE AUTOMOVILES</t>
  </si>
  <si>
    <t>MANTENIMIENTO DE AUTOS Y CAMIONES</t>
  </si>
  <si>
    <t>FARMACIA  Y MATERIAL DE CURACION</t>
  </si>
  <si>
    <t>EQUIPO DE LABORATORIO Y BANCO DE SANGRE</t>
  </si>
  <si>
    <t>SERVICIO DE HOSPEDAJE</t>
  </si>
  <si>
    <t>HOSPEDAJE Y ALIMENTACION</t>
  </si>
  <si>
    <t>FABRICACION DE PLACAS ENGOMADOS ESCANER Y SOFTWARE</t>
  </si>
  <si>
    <t>FABRICACION DE BUTACAS  GRADAS Y ASIENTOS PARA TEATRO</t>
  </si>
  <si>
    <t>EQUIPO MEDICO Y MATERIAL DE CURACION</t>
  </si>
  <si>
    <t>MANTENIMIENTO DE EDIFICIO Y REFACCIONES INDUSTRIALES</t>
  </si>
  <si>
    <t>CURSOS Y SEMINARIOS EN EL AREA INFORMATICA</t>
  </si>
  <si>
    <t>MATERIALES PARA CONSTRUCCION</t>
  </si>
  <si>
    <t>IMPERMEABILIZANTES Y ADITIVOS PARA CONCRETO</t>
  </si>
  <si>
    <t>MATERIAL Y EQUIPO ELECTRICO</t>
  </si>
  <si>
    <t>ADAPTACION DE VEHICULOS</t>
  </si>
  <si>
    <t>FABRICACION Y VENTA DE PINTURAS</t>
  </si>
  <si>
    <t>VENTAS  DE SISTEMAS DE ALMACENAJE DE ALTA DENSIDAD</t>
  </si>
  <si>
    <t>SERVICIO DE PUBLICIDAA</t>
  </si>
  <si>
    <t>SERVICIOS PROFESIONALES DE CONSULTORIA CIENTIFICA Y TECNICA</t>
  </si>
  <si>
    <t>INSTALACION HIDRAULICA Y SANITARIA, AIRE ACONDICIONADO</t>
  </si>
  <si>
    <t>SERVICIOS DE TECNOLOGIA  DE INFORMACION</t>
  </si>
  <si>
    <t>CAPACITACION Y ADIESTRAMIENTO</t>
  </si>
  <si>
    <t>INSTRUMENTOS Y EQUIPOS MEDICOS</t>
  </si>
  <si>
    <t>MOBILIARIO, EQUIPO INSTRUMENTAL MEDICO</t>
  </si>
  <si>
    <t>EMPRESA DEDIADA A LA INDUSTRIA TEXTIL</t>
  </si>
  <si>
    <t>VENTA DE APARATOS Y ARTICULOS DEPORTIVOS</t>
  </si>
  <si>
    <t>SERVIVCIO DE TELECOMUNICACIONES</t>
  </si>
  <si>
    <t>EQUIPO DE COMPUTO/SERVICIOS DE INFORMATICA</t>
  </si>
  <si>
    <t>DIGITALIZACION Y DESARROLLO DE SOFTWARE Y SERVICIO DE COMPUTO</t>
  </si>
  <si>
    <t>COMPRA  VENTA DE MUEBLES  ESCOLARES</t>
  </si>
  <si>
    <t>VENTA DE EQUIPO DE COMPUTO Y ELECTRICO</t>
  </si>
  <si>
    <t>EQUIPO DE LABORATORIO E INSTRUMENTAL MEDICO, MATERIAL FORENSE, UNIFORMES, CHALECOS CASCOS Y ESCUDOS BALISTICOS, UNIDADES MOVILES ESPECIALIZADAS</t>
  </si>
  <si>
    <t>SERVICIOS INTEGRALES</t>
  </si>
  <si>
    <t>SERVICIOS FUNERARIOS</t>
  </si>
  <si>
    <t>MANTENIMIENTO DE EDIFICIO</t>
  </si>
  <si>
    <t>MATERIA DE CONCRETO PARA LA CONSTRUCCION</t>
  </si>
  <si>
    <t>COMERCIO AL POR MAYOR DE CEMNETO TABIQUE Y GRAVA</t>
  </si>
  <si>
    <t>PINTURAS PARA MANTENIMIENTO</t>
  </si>
  <si>
    <t>SERVICIO DE EDICION DE REVISTAS  POR MEDIO DE INTERNET</t>
  </si>
  <si>
    <t>MATERIAL DIDATICO</t>
  </si>
  <si>
    <t>VENTA DE MOBILIARIO Y EQUIPO INSTRUMENTAL</t>
  </si>
  <si>
    <t>FABRICACION  DE FOCOS Y LAMPARAS LED</t>
  </si>
  <si>
    <t>COMERCIO AL POR MAYOR DE MATERIAL METALICO Y PARA OBRA CIVIL</t>
  </si>
  <si>
    <t>PUBLICIDAD Y DISEÑO GRAFICO</t>
  </si>
  <si>
    <t>CONSTRUCCION DE TODO  TIPO DE OBRA</t>
  </si>
  <si>
    <t>IMPRESION Y TERMINADOS GRAFICOS</t>
  </si>
  <si>
    <t>ARTES GRAFICAS, EQUIPO DE COMPUTO  Y EDITORIAL</t>
  </si>
  <si>
    <t>SOLUCIONES INTEGRALES PARA LA EMISION DE IDENTIFICACION Y DESARROLLO DE PROGRAMAS</t>
  </si>
  <si>
    <t>VENTA Y ACCESORIOS DE EQUIPO DE COMPUTO</t>
  </si>
  <si>
    <t>COMERCIALIZACION DE INSTRUMENTAL MEDICO Y DE LABORATORIO</t>
  </si>
  <si>
    <t>LIBRERIA</t>
  </si>
  <si>
    <t>MATERIAL DE ILUMINACION</t>
  </si>
  <si>
    <t>IMPRENTA, FORMATOS UNICOS DE ALTA SEGURIDAD, LITOGRAFÍA</t>
  </si>
  <si>
    <t>LLANTAS,CAMARAS Y CORBATAS</t>
  </si>
  <si>
    <t>INSUMOS APICOLAS</t>
  </si>
  <si>
    <t>FABRICACION COMPRA VENTA DE CALZADO DE CUERO</t>
  </si>
  <si>
    <t>FABRICACIÓN DE MOBILIARIO ESCOLAR</t>
  </si>
  <si>
    <t>VENTA DE FRUTAS Y VERDURAS</t>
  </si>
  <si>
    <t>SEMILLAS Y PRODUCTOS AGRICOLAS</t>
  </si>
  <si>
    <t>CONSTRUCCION DE SISTEMAS DE RIEGO AGRICOLA</t>
  </si>
  <si>
    <t>FABRICACION Y VENTA DE ACEITES Y GRASAS LUBRICANTES.</t>
  </si>
  <si>
    <t>REPARACION Y MANTENIMIENTO DE EQUIPO ELECTRONICO</t>
  </si>
  <si>
    <t>OBRA ELECTROMECANICA Y CIVIL</t>
  </si>
  <si>
    <t>MOBILIARIO ESCOLAR</t>
  </si>
  <si>
    <t>MATERIAL PARA CONSTRUCCION</t>
  </si>
  <si>
    <t>CONTRUCCION Y MANTENIMIENTO DE EDIFICIO</t>
  </si>
  <si>
    <t>SISTEMAS DE ALMACENAMIENTO Y NAVES INDUSTRIALES</t>
  </si>
  <si>
    <t>ASESORIA Y CAPACITACION</t>
  </si>
  <si>
    <t>MANTENIMIENTO PREVENTIVO  DE AUTOMOVIL</t>
  </si>
  <si>
    <t>VENTA PROYECTO SUMINISTRO Y SERVICIO DE SISTEMAS ELECTRICOS Y DE RIEGO</t>
  </si>
  <si>
    <t>MOBILIARIO,EQUIPO MEDICO E INSTRUMENTAL Y DE LABORATORIO</t>
  </si>
  <si>
    <t>FABRICACION DE ARTICULOS DE METAL</t>
  </si>
  <si>
    <t>DISEÑO Y DECORACION DE INTERIORES</t>
  </si>
  <si>
    <t>SERVICIO CONTABLE Y DE ASESORIA</t>
  </si>
  <si>
    <t>SUMINISTROS E INSTALACIONES DE EQUIPO DE AIRE ACONDICIONADO</t>
  </si>
  <si>
    <t>CONSTRUCCION MANTENIMIENTO Y PLANEACION DE OBRAS</t>
  </si>
  <si>
    <t>TALLER DE MANTENIMIENTO AERONAUTICO</t>
  </si>
  <si>
    <t>PELICULAS DE RAYOS X, EQUIPO MEDICO, MATERIAL DE CURACION Y REACTIVOS DE LABORATORIO.</t>
  </si>
  <si>
    <t>TRABAJOS DE PINTURA</t>
  </si>
  <si>
    <t>PUBLICIDAD Y MEDIOS</t>
  </si>
  <si>
    <t>COMERCIALIZACION DE SISTEMAS INFORMATICOS</t>
  </si>
  <si>
    <t>SEGURIDAD INTEGRAL</t>
  </si>
  <si>
    <t>ARTICULOS DE LIMPIEZA, ABARROTES Y ALIMENTOS</t>
  </si>
  <si>
    <t>ESTUDIOS DE MERCADO</t>
  </si>
  <si>
    <t>VENTA DE MATERIAL PARA LA CONSTRUCCION,HERRERIA Y PLOMERIA</t>
  </si>
  <si>
    <t>PROYECTOS Y CONSTRUCCIONES  DE OBRA CIVIL</t>
  </si>
  <si>
    <t>MAQUINARIA Y EQUIPO AGROPECUARIO FORESTAL Y PARA PESCA</t>
  </si>
  <si>
    <t>SERVICIO DE CONSULTORIA EN ADMINISTRACION</t>
  </si>
  <si>
    <t>COMERCIALIZACION DE PRODUCTOS QUIMICOS</t>
  </si>
  <si>
    <t>LICENCIAMIENTO DE SOFTWARE</t>
  </si>
  <si>
    <t>DISTRIBUIDORA DE PAPEL</t>
  </si>
  <si>
    <t>VEHICULOS AUTOMOTRICES MITSUBISHI</t>
  </si>
  <si>
    <t>COMERCIALIZADORA DE BIENES Y SERVICIOS</t>
  </si>
  <si>
    <t>LIBRERIA Y VENTA DE MATERIAL DIDACTICO</t>
  </si>
  <si>
    <t>PRODUCTOS AGRICOLAS Y AGROPECUARIOS</t>
  </si>
  <si>
    <t>ACTIVIDADES APICOLAS Y SUS DERIVADOS</t>
  </si>
  <si>
    <t>MANTENIMIENTO DE INMUEBLE</t>
  </si>
  <si>
    <t>CARNICERIA</t>
  </si>
  <si>
    <t>COMPRA VENTA DE PERIODICOS Y REVISTAS</t>
  </si>
  <si>
    <t>SERVICIO DE EQUIPO DE COMPUTO  E INFORMATICA</t>
  </si>
  <si>
    <t>VENTA DE MOTOCICLETAS</t>
  </si>
  <si>
    <t>MUEBLES Y EQUIPO PARA OFICINA Y ESCOLAR</t>
  </si>
  <si>
    <t>LUBRICANTES GRASAS INDUSTRIALES Y AUTOMOTRICES</t>
  </si>
  <si>
    <t>PUBLICIDAD EN  RADIO TELEVISION  Y PRENSA</t>
  </si>
  <si>
    <t>SERVICIOS DE CONTROL Y EXTERMINACION DE PLAGAS</t>
  </si>
  <si>
    <t>LABORATORIOS MEDICOS Y DIAGNOSTICOS</t>
  </si>
  <si>
    <t>COMERCIO DE PRODUCTOS FARMACEUTICOS</t>
  </si>
  <si>
    <t>EQUIPO DE RADIOCOMUNICACION, CCTV, SEGURIDAD</t>
  </si>
  <si>
    <t>MANTENIMIENTO DE AUTOMOVIL</t>
  </si>
  <si>
    <t>VENTA DE JUGUETES DE MARCA Y EDUCATIVOS</t>
  </si>
  <si>
    <t>PUBLICIDAD EN MEDIO DE COMUNICACION</t>
  </si>
  <si>
    <t>MANTENIMIENTO DE AIRE ACONDICIONADO Y EQUIPO ELECTRICO</t>
  </si>
  <si>
    <t>MANTENIMIENTO DE AUTOMOVIL Y EQUIPO HIDRAULICO</t>
  </si>
  <si>
    <t>FABRICACION DE MUEBLES DE MADERA</t>
  </si>
  <si>
    <t>MOBILIARIO Y EQUIPO DE OFICINA Y PAPELERIA</t>
  </si>
  <si>
    <t>MOBILIARIO Y EQUIPO DE OFICINA</t>
  </si>
  <si>
    <t>COMPRA-VENTA DE MULTIFUNCIONALES</t>
  </si>
  <si>
    <t>EQUIPOS Y SISTEMAS ESPECIALIZADOS</t>
  </si>
  <si>
    <t>INSTALACIONES ELECTRICAS</t>
  </si>
  <si>
    <t>DISEÑO DE ARQUITECTURA</t>
  </si>
  <si>
    <t>ARTICULOS DE VESTIR, UNIFORMES, CALZADO, PUBLICIDAD, GORRAS, PLAYERAS</t>
  </si>
  <si>
    <t>ESTUDIOS DE INVESTIGACION</t>
  </si>
  <si>
    <t>SERVICIOS DE ALIMENTACION</t>
  </si>
  <si>
    <t>COMERCIALIZADORA DE MUEBLES TUBULARES Y  MUEBLES PARA OFOICINA</t>
  </si>
  <si>
    <t>MECANICA AUTOMOTRIZ</t>
  </si>
  <si>
    <t>TODO TIPO DE IMPRESIONES</t>
  </si>
  <si>
    <t>CONSULTORIA Y SERVICIOS</t>
  </si>
  <si>
    <t>MANTENIMIENTO Y LIMPIEZA</t>
  </si>
  <si>
    <t>CONSTRUCCION EN INGENIERIA CIVIL</t>
  </si>
  <si>
    <t>EDICION DE REVISTAS</t>
  </si>
  <si>
    <t>MERCADOTECNIA Y PUBLICUIDAD</t>
  </si>
  <si>
    <t>ARTICULOS DE PAPELERIA</t>
  </si>
  <si>
    <t>FABRICACION DE SEÑALAMIENTOS VIAL</t>
  </si>
  <si>
    <t>VENTA Y CARGA DE EXTINTORES</t>
  </si>
  <si>
    <t>UNIFORMES ART. DEPORTIVOS Y EQUIPO DE SEGURIDAD</t>
  </si>
  <si>
    <t>CONSUMIBLES DE IMPRESION,EQUIPO DE COMPUTO Y ACCESORIOS</t>
  </si>
  <si>
    <t>MANEJO DE DESECHOS PELIGROSOS</t>
  </si>
  <si>
    <t>APARATOS ELECTRODOMESTICOS Y ART. PARA EL HOGAR</t>
  </si>
  <si>
    <t>VENTA DE PRODUCTOS AGRICOLAS ,GANADEROS Y ANIMALES EN REPRODUCCION</t>
  </si>
  <si>
    <t>IMPRESIONES DE TODO TIPO</t>
  </si>
  <si>
    <t>SERVICIO DE BANQUETES</t>
  </si>
  <si>
    <t>CONSTRUCCION DE OBRA CIVIL  ELECTRICA Y MANTENIMIENTO</t>
  </si>
  <si>
    <t>ILUMINACION AUDIO Y VIDEO</t>
  </si>
  <si>
    <t>VESTUARIO Y UNIFORMES</t>
  </si>
  <si>
    <t>EQUIPO DE COMPUTO Y TELECOMUNICACIONES</t>
  </si>
  <si>
    <t>COMPRA VENTA  Y ELABORACION DE PRODUCTOS ALIMENTICIOS Y SERVICO DE COMEDOR</t>
  </si>
  <si>
    <t>IMPRESIONES DE SEGURIDAD</t>
  </si>
  <si>
    <t>INSTALACION DE SISTEMAS DE SEGURIDAD</t>
  </si>
  <si>
    <t>COMERCIO AL POR MAYOR DE ABARROTES  Y ALIMENTOS PREPARADOS</t>
  </si>
  <si>
    <t>AGRICULTURA Y GANADERIA</t>
  </si>
  <si>
    <t>PRODUCTOS LACTEOS</t>
  </si>
  <si>
    <t>MUEBLES PARA OFICINA Y ALMACENES</t>
  </si>
  <si>
    <t>PREPARACION DE ALIMENTOS PRODUCTOS CARNICOS Y DESPENSAS ARMADAS</t>
  </si>
  <si>
    <t>ABARROTES POR MAYOREO Y ELABORACION DE DESPENSAS</t>
  </si>
  <si>
    <t>COMPRA,VENTA,RENTA,CONSIGNACION,IMPORTACION Y EXPORTACION DE EQ. ACCESORIOS Y REACTIVOS MEDICOS, BIOMEDICOS, DE MEDICIÓN PARA HOSPITALES,CLINICAS,CONS</t>
  </si>
  <si>
    <t>TELECOMUNICACIONES Y SEGURIDAD ELECTRONICA</t>
  </si>
  <si>
    <t>EQUIPO DE SEGURIDAD</t>
  </si>
  <si>
    <t>COMPRA VENTA DE MAQUINARIA  Y EQUIPO AGRICOLA</t>
  </si>
  <si>
    <t>EQUIPO DE COMPUTO Y TELECOMUNICACION</t>
  </si>
  <si>
    <t>EQUIPO DE COMPUTO Y ACCESORIOS, CABLEADO, CCTV, SISTEMAS</t>
  </si>
  <si>
    <t>PROYECTOS Y CONTRUCCION</t>
  </si>
  <si>
    <t>COMERCIALIZACION DE PISO DE MARMOL Y PIEDRA NATURAL</t>
  </si>
  <si>
    <t>AGUA PURIFICADA</t>
  </si>
  <si>
    <t>EQUIPO DE COMPUTO ESPECIFICADO E IMPRESIONES</t>
  </si>
  <si>
    <t>MENSAJERIA</t>
  </si>
  <si>
    <t>SEGURO DE DAÑOS PARA AUTOS</t>
  </si>
  <si>
    <t>EDITORIAL,TRADESHOW,INTERACTIVOS,TELEVISION</t>
  </si>
  <si>
    <t>EQUIPO MEDICO (REACTIVOS)</t>
  </si>
  <si>
    <t>EDITORIAL  E IMPRENTA</t>
  </si>
  <si>
    <t>FERRETERIA Y REFACCIONES EN GRAL.</t>
  </si>
  <si>
    <t>VENTA DE AUTOMOVILES</t>
  </si>
  <si>
    <t>VEHICULOS MANTENIMIENTO Y ACCESORIOS</t>
  </si>
  <si>
    <t>UNIFORMES POLICIACOS</t>
  </si>
  <si>
    <t>RECARGA DE EXTINTORES</t>
  </si>
  <si>
    <t>CONSTRUCCIO/RESTAURACION DE INMUEBLES</t>
  </si>
  <si>
    <t>SEÑALIZACION</t>
  </si>
  <si>
    <t>SERVICIOS DEL POTOSI</t>
  </si>
  <si>
    <t>INGENIERIA CIVIL</t>
  </si>
  <si>
    <t>MATERIAL DE CONSTRUCCION Y EDIFICACION</t>
  </si>
  <si>
    <t>EQUIPO INDUSTRIAL Y HOSPITALARIO</t>
  </si>
  <si>
    <t>CONSULTORIA EN COMPUTACION</t>
  </si>
  <si>
    <t>SERVICIO DE LIMPIEZA RECOLECCION DE BASURA Y MANTENIMIENTO DE AUTOMOVIL</t>
  </si>
  <si>
    <t>SERVICIO DE ASESORIA</t>
  </si>
  <si>
    <t>SUMINISTRO DE SISTEMA DE MONITOREO</t>
  </si>
  <si>
    <t>AGENDAS Y ARTICULOS EN PIEL Y SINTETICA</t>
  </si>
  <si>
    <t>COMERCIO AL POR MENOR DE FERRETERIA Y TLAPALERIA  VIVEROS</t>
  </si>
  <si>
    <t>COMPRA VENTA  DE MATERIAL PARA LA CONSTRUCCCION</t>
  </si>
  <si>
    <t>REPARACION MECANICA EN GENERAL DE AUTOMOVILES Y CAMIONETAS</t>
  </si>
  <si>
    <t>VENTA DE MATERIAL PARA CONSTRUCCION</t>
  </si>
  <si>
    <t>SERVICIOS PROFESIONALES  DE INFORMATICA</t>
  </si>
  <si>
    <t>IMPRESION</t>
  </si>
  <si>
    <t>SERVICIOS DE MANTENIMIENTO ELECTROMECANICO</t>
  </si>
  <si>
    <t>ALINEACION Y BALANCEO  DE AUTOMOVILES Y CAMIONES</t>
  </si>
  <si>
    <t>FERRETERIA Y PLOMERIA MATERIAL ELECTRICO</t>
  </si>
  <si>
    <t>MAQUINARIA Y EQUIPO AGROPECUARIO</t>
  </si>
  <si>
    <t>CONSTRUCCION</t>
  </si>
  <si>
    <t>INSTALACIONES ELECTRICAS EN CONSTRUCCION</t>
  </si>
  <si>
    <t>SERVICIO DE IMPRESION Y DISEÑO</t>
  </si>
  <si>
    <t>PINTURAS Y ACABADOS</t>
  </si>
  <si>
    <t>PRODUCTOR DE AMARANTO</t>
  </si>
  <si>
    <t>EDUCACION</t>
  </si>
  <si>
    <t>ARBOLES FRUTALES Y ORNAMENTALES</t>
  </si>
  <si>
    <t>TELECOMUNICACIONES</t>
  </si>
  <si>
    <t>VENTA DE ALIMENTOS BASICOS</t>
  </si>
  <si>
    <t>MECANICA EN GENERAL</t>
  </si>
  <si>
    <t>SERVICIOS Y SUMINISTROS INDUSTRIALES</t>
  </si>
  <si>
    <t>FABRICACION DE MUEBLES DE MADERA Y CONSTRUCCION</t>
  </si>
  <si>
    <t>EMPRESA DE MARKETING SOCIAL Y CULTURAL</t>
  </si>
  <si>
    <t>ARMAS DE FUEGOY CONTROL DE EXPLOSIVOS</t>
  </si>
  <si>
    <t>VENTA DE EQUIPO DE COMPUTO Y SEGURIDAD</t>
  </si>
  <si>
    <t>SEGUROS DE VIDA</t>
  </si>
  <si>
    <t>SEMAFOROS Y SEÑALETICA</t>
  </si>
  <si>
    <t>TRABAJOS ACABADOS EN EN EDIFICACIONES / SERVICIOS DE PUBLICIDAD</t>
  </si>
  <si>
    <t>SERVICIOS DE IMPRESION</t>
  </si>
  <si>
    <t>VIDRIOS Y POLICARBONATO</t>
  </si>
  <si>
    <t>SERVICIO DE HOSPEDAJE Y ALIMENTOS</t>
  </si>
  <si>
    <t>SEGURIDAD LIMPIEZA Y MANTENIMIENTO</t>
  </si>
  <si>
    <t>SERVICIO DE TELECOMUNICACIONES</t>
  </si>
  <si>
    <t>CAPACITACION Y CONSULTORIA</t>
  </si>
  <si>
    <t>DISTRIBUCION DE PRODUCTOS QUIMICOS</t>
  </si>
  <si>
    <t>VENTA DE EQUIPO MEDICO</t>
  </si>
  <si>
    <t>SERVICIO Y SOPORTE EN TECNOLOGIA DE LA INFORMACION</t>
  </si>
  <si>
    <t>SERVICIOS DE ASESORIA Y CONSULTORIA</t>
  </si>
  <si>
    <t>PLANEACION/ASESORIA/CAPACITACION EN PROYECTOS</t>
  </si>
  <si>
    <t>COMERCIALIZACION DE EQUIPOS TOPOGRAFICO</t>
  </si>
  <si>
    <t>FABRICACION DE EQUIPO DE TELECOMUNICACION</t>
  </si>
  <si>
    <t>PUBLICIDAD MOVIL</t>
  </si>
  <si>
    <t>COMPRA VENTA DE EQUIPO DE COMPUTO, SOFTWARE HADWARE</t>
  </si>
  <si>
    <t>EQUIPO PARA RESTAURANTE/HOTELES /COMEDORES INDUSTRIALES</t>
  </si>
  <si>
    <t>EQUIPO, ACCESRIOS Y CONSUMIBLES DE COMPUTO</t>
  </si>
  <si>
    <t>EQUIPO DE ENERGIAS RENOVABLES</t>
  </si>
  <si>
    <t>VENTA DE MATERIAL DE LABORATORIO</t>
  </si>
  <si>
    <t>COMPRA- VENTA, RENTA Y DISTRIBUCIÓN DE EQUIPO DE COMPUTO, REDES DE DATOS, TELEFONÍA Y EQUIPO DE TELECOMUNICACIONES, SERVICIOS DE MANTENIMIENTO, REPARA</t>
  </si>
  <si>
    <t>SEMAFOROS Y SEÑALETICAS</t>
  </si>
  <si>
    <t>EQUIPO DE SEGURIDAD PUBLICA</t>
  </si>
  <si>
    <t>RENTA Y VENTA DE EQUIPO AUDIOVISUAL</t>
  </si>
  <si>
    <t>MANTENIMIENTO DE AUTOMOVILES Y CAMIONES</t>
  </si>
  <si>
    <t>IMPRESION Y COMPUTACION</t>
  </si>
  <si>
    <t>COMERCIO AL POR MAYOR DE ABARROTES</t>
  </si>
  <si>
    <t>VENTA Y COMERCIALIZACION DE EQUIPAMIENTO</t>
  </si>
  <si>
    <t>PLACAS VEHICULARES Y CALCOMANIAS DE IDENTIFICACIÓN VEHICULAR</t>
  </si>
  <si>
    <t>SERVICIOS DE TELECOMUNICACIONES</t>
  </si>
  <si>
    <t>EQUIPO INFORMATICO Y DE INVESTIGACION</t>
  </si>
  <si>
    <t>COMPRA-VENTA, MANTENIMIENTO DE EQUIPOS DE LABORATORIO</t>
  </si>
  <si>
    <t>INDUSTRIA TEXTIL</t>
  </si>
  <si>
    <t>SERVICIOS TELECOMUNICACION</t>
  </si>
  <si>
    <t>PRODUCCION TRANSMISION  PROGRAMACION POR CABLE</t>
  </si>
  <si>
    <t>INSTALACION DE EQUIPO DE TELECOMUNICACION, CONMUTADORES, TELEFONOS</t>
  </si>
  <si>
    <t>TELEFONOS Y CONMUTADORES</t>
  </si>
  <si>
    <t>COMPRA VENTA DE EQUIPOS ELECTRONICOS, TELECOMUNICACIONES</t>
  </si>
  <si>
    <t>RADIOCOMUNICACION Y SEGURIDAD PUBLICA</t>
  </si>
  <si>
    <t>TELECOMUNICACIONES SERVICIOS DE TECNOLOGIA E INFORMATICA</t>
  </si>
  <si>
    <t>EQUIPO DE MATERIAL MECANICO,ELECTRICO Y ELECTRONICO</t>
  </si>
  <si>
    <t>TELEVISORA COMERCIAL</t>
  </si>
  <si>
    <t>ALIMENTOS PARA EVENTOS</t>
  </si>
  <si>
    <t>RENTA DE AUDIO ILUMINACION Y PLANTA DE LUZ</t>
  </si>
  <si>
    <t>COMPRA VENTA DE EQUIPO DE COMPUTO Y CAPACITACION</t>
  </si>
  <si>
    <t>COMPRA VENTA DE LLANTA</t>
  </si>
  <si>
    <t>COPIADORAS, VENTA, SERVICIOS Y ACCESORIOS</t>
  </si>
  <si>
    <t>TUBERIAS, PLOMERIA Y FERRETERIA</t>
  </si>
  <si>
    <t>AGRICOLA</t>
  </si>
  <si>
    <t>DISPERSION DE VALES DE DESPENSA</t>
  </si>
  <si>
    <t>ARRENDAMIENTO EQUIPO DE COMPUTO Y ACCESORIOS</t>
  </si>
  <si>
    <t>COMERCIALIZACION DE EQUIPO Y ARTICULOS POLICIALES</t>
  </si>
  <si>
    <t>MEDIOS DE COMUNICACION PUBLICIDAD POR INTERNET</t>
  </si>
  <si>
    <t>HERAMIENTAS, ACCESORIOS Y REFACCIONES</t>
  </si>
  <si>
    <t>VEHICULOS BLINDADOS Y ACCESORIOS DE SEGURIDAD</t>
  </si>
  <si>
    <t>TRANSPORTE</t>
  </si>
  <si>
    <t>PLACAS METALICAS</t>
  </si>
  <si>
    <t>TUBERIAS, VALVULAS  Y CONEXIONES</t>
  </si>
  <si>
    <t>VENTA DE UNIFORMES EJECUTIVOS</t>
  </si>
  <si>
    <t>EDUCACION E INVESTIGACION</t>
  </si>
  <si>
    <t>SERVICIOS DE PUBLICIDAD E IMPRENTA</t>
  </si>
  <si>
    <t>FRUTAS Y LEGUMBRES</t>
  </si>
  <si>
    <t>ABARROTES, PAPELERIA</t>
  </si>
  <si>
    <t>CONTRATISTA</t>
  </si>
  <si>
    <t>UNIFORMES Y ARTICULOS DE SEGURIDAD</t>
  </si>
  <si>
    <t>OPTICA</t>
  </si>
  <si>
    <t>PLOMERIA, FERRETERIA Y ELECTRODOMESTICOS</t>
  </si>
  <si>
    <t>COMERCIALIZADOR</t>
  </si>
  <si>
    <t>ELABORACION DE REVISTAS</t>
  </si>
  <si>
    <t>VENTA DE MOTOCICLETAS Y MANTENIMIENTO</t>
  </si>
  <si>
    <t>TROFEOS, RECONOCIMIENTOS ,PUBLICIDAD, SEÑALETICAS</t>
  </si>
  <si>
    <t>COMPRA VENTA DE EQUIPO MEDICO</t>
  </si>
  <si>
    <t>COMERCIALIZADORA (AUDIO Y VIDEO)</t>
  </si>
  <si>
    <t>TALLER MECANICO AUTOMOTRIZ</t>
  </si>
  <si>
    <t>COMERCIO AL POR MAYOR DE PROD. FARMACEUTICOS, MATERIAL DE CURACION, DE LABORATORIO, EQUIPO MEDICO Y PRODUCTOS PARA LA HIGIENE Y LIMPIEZA INSTITUCIONAL</t>
  </si>
  <si>
    <t>SERVICIOS DE CONSULTORIA EN COMPUTACION</t>
  </si>
  <si>
    <t>DISEÑO,FABRICACIÒN PLACAS Y CALCOMANIAS IDENTIFICACION VEHICULAR</t>
  </si>
  <si>
    <t>COMPRA VENTA DE EQUIPO DE TECNOLOGIA EN INFORMACIÓN</t>
  </si>
  <si>
    <t>MOTOCICLETAS  Y REFACCIONES</t>
  </si>
  <si>
    <t>COMERCIO AL POR MAYOR DE ROPA</t>
  </si>
  <si>
    <t>SIEMBRA CULTIVO  Y COSECHA DE OTRAS HORTALIZAS</t>
  </si>
  <si>
    <t>FRUTAS Y VERDURAS</t>
  </si>
  <si>
    <t>PRODUCTOS Y SERVICIOS DE SEGURIDAD</t>
  </si>
  <si>
    <t>Mexico</t>
  </si>
  <si>
    <t>01 55 5322 8000</t>
  </si>
  <si>
    <t>martin.moron@acegroup.com;mitchell.mendez@acegroup.com;luis.fonseca@acegroup.com</t>
  </si>
  <si>
    <t>NEXT 127 88 86</t>
  </si>
  <si>
    <t>nazaratecorp@gmail.com;hojalive@gmail.com;si.padron@ebc.edu.mx</t>
  </si>
  <si>
    <t>01 55 5543 77 72</t>
  </si>
  <si>
    <t>ventas@abastecedorarofer.com</t>
  </si>
  <si>
    <t>01 833 227 89 28</t>
  </si>
  <si>
    <t>d_nairba@hotmail.com</t>
  </si>
  <si>
    <t>01 55 5694  9827</t>
  </si>
  <si>
    <t>licitaciones@abadi.com.mx;andres.pastor@abadi.com.mx;leticiaalavez@abadi.com.mx</t>
  </si>
  <si>
    <t>01555 342 3133</t>
  </si>
  <si>
    <t>ventas@stdv.com.mx;stabe@stdv.com.mx;rloredo@stdv.com.mx</t>
  </si>
  <si>
    <t>luis.fonseca@acegroup.com;martin.moron@acegroup.com;luis.fonseca@acegroup.com</t>
  </si>
  <si>
    <t>832 02 00</t>
  </si>
  <si>
    <t>mauricio@acerosalcalde.com.mx;liliana_lopez@acerosalcalde.com.mx</t>
  </si>
  <si>
    <t>841 53 41</t>
  </si>
  <si>
    <t>contacto@valach.com.mx;contabilidad@valach.com.mx;direccion@valach.com.mx</t>
  </si>
  <si>
    <t>01 488 265 20</t>
  </si>
  <si>
    <t>anacelioacopa@hotmail.com</t>
  </si>
  <si>
    <t>816 31 70</t>
  </si>
  <si>
    <t>publicidadsigno@hotmail.com</t>
  </si>
  <si>
    <t>8149179</t>
  </si>
  <si>
    <t>tecacosta_53@hotmail.com</t>
  </si>
  <si>
    <t>8121758</t>
  </si>
  <si>
    <t>janarvaez60@hotmail.com;acuacen@hotmail.com;acuacen@yahoo.com.mx</t>
  </si>
  <si>
    <t>01 427 105 4051</t>
  </si>
  <si>
    <t>mariogonzalez@ferbel.com;ventas@ferbel.com;aaronrojas@ferbel.com</t>
  </si>
  <si>
    <t>8342300</t>
  </si>
  <si>
    <t>d_barrios@asc.com.mx;dulce_barrios@hotmail.com;a_mokay@asc.com.mx;ara_martinez@asc.com.mx</t>
  </si>
  <si>
    <t>01 81 2087 5007</t>
  </si>
  <si>
    <t>ever.martinez@adsonia.com.mx;alejandro.morales@adsonia.com.mx;david@adsonia.com.mx</t>
  </si>
  <si>
    <t>01 81 8369 4637</t>
  </si>
  <si>
    <t>cmerino@azoraero.com;service@azoraero.com</t>
  </si>
  <si>
    <t>01 55 1545 0501 / 06</t>
  </si>
  <si>
    <t>jsarabia@grupolomex.com;nochoa@grupolomex.com;jvega@grupolomex.com</t>
  </si>
  <si>
    <t>812 12 60</t>
  </si>
  <si>
    <t>direccion@agencia-creativa.com</t>
  </si>
  <si>
    <t>01 55 216 73619</t>
  </si>
  <si>
    <t>aurbina@capitalmx.mx;jjimenez@capitalmx.mx;emarquez@capitalmx.mx</t>
  </si>
  <si>
    <t>44 21 282638</t>
  </si>
  <si>
    <t>agroabastofresh5@hotmail.com;rob_sol_que@hotmail.com;juan.chsp@hotmail.com</t>
  </si>
  <si>
    <t>01 482 3672001</t>
  </si>
  <si>
    <t>gabama18@hotmail.com</t>
  </si>
  <si>
    <t>821 24 20</t>
  </si>
  <si>
    <t>rf@agroproductoslapuertadelsol.com;lf@agroproductoslapúertadelsol.com;dh@agroproductoslapuertadelsol.com</t>
  </si>
  <si>
    <t>9-62-08-55</t>
  </si>
  <si>
    <t>racing_renault@hotmail.com;rafaferrari@hotmail.com</t>
  </si>
  <si>
    <t>01 55 5716 7555</t>
  </si>
  <si>
    <t>pierre-marie.gout@airbus.com;carlos.gavira@airbus.com;hector.gutierrez@airbus.com</t>
  </si>
  <si>
    <t>8246474</t>
  </si>
  <si>
    <t>aduarte@alambrespotosi.com; ventas@alambrespotosi.com</t>
  </si>
  <si>
    <t>01 722 279 1600</t>
  </si>
  <si>
    <t>info@aleservicecenter.com;g.velazquez@aleservicecenter.com;s.morales@aleservicecenter.com;l.jaimes@aleservicecenter.com</t>
  </si>
  <si>
    <t>01 871 169 2114</t>
  </si>
  <si>
    <t>antonio_ortiz@grupolujor.com.mx;liliana_dominguez@ifoodmexico.com.mx</t>
  </si>
  <si>
    <t>01 492 925 1510</t>
  </si>
  <si>
    <t>contacto.altest@gmail.com;contacto@altest.com.mx;adarfy_05@hotmail.com</t>
  </si>
  <si>
    <t>01 55 5996 5166</t>
  </si>
  <si>
    <t>fmanriquez@aymcomm.com.mx;microdirect@cyberplaza.net;microdirect2006@hotmail.com;rserna@aymcomm.com.mx;nguerrero@aymcomm.com.mx</t>
  </si>
  <si>
    <t>01 834 312 4199</t>
  </si>
  <si>
    <t>benitomoreno@ambientalmx.com;contabilidad@ambientalmx.com;asistente.moram@gmail.com</t>
  </si>
  <si>
    <t>01 462 962 6211</t>
  </si>
  <si>
    <t>esomohano@amerimextec.com</t>
  </si>
  <si>
    <t>810  45 42</t>
  </si>
  <si>
    <t>animos_ac@hotmail.com;adelina.lobo.guerrero@gmail.com</t>
  </si>
  <si>
    <t>01 866 634 2034</t>
  </si>
  <si>
    <t>amaldonado@gan.com.mx;rairibarrend@gan.com.mx;jfnunezj@gan.com.mx</t>
  </si>
  <si>
    <t>833 20 14</t>
  </si>
  <si>
    <t>rogelio@digamelo.mx;consuelo@digamelo.mx</t>
  </si>
  <si>
    <t>815 64 78</t>
  </si>
  <si>
    <t>lerma001@hotmail.com;fumigacionesheryara@hotmail.com;heryara_fumigaciones07@hotmail.com</t>
  </si>
  <si>
    <t>820 13 69</t>
  </si>
  <si>
    <t>consueloaraiza@hotmail.com</t>
  </si>
  <si>
    <t>01 55 5293 1854</t>
  </si>
  <si>
    <t>ventasarenalestextil@outlook.com</t>
  </si>
  <si>
    <t>298 3018</t>
  </si>
  <si>
    <t>fcovalencia@hotmail.com;jucastro_c@hotmail.com;multiserviciosdelaregion@gmail.com</t>
  </si>
  <si>
    <t>833 6919</t>
  </si>
  <si>
    <t>patricia@planoinformativo.com;corporativotorrescorzo@gmail.com;leyremaria@hotmail.com;lupitagarcia@planoinformativo.com</t>
  </si>
  <si>
    <t>812-45-47</t>
  </si>
  <si>
    <t>ayept@prodigy.net.mx;ayept2@prodigy.net.mx;gabriel.monsivais.alonso@gmail.com</t>
  </si>
  <si>
    <t>0133 3679 3800</t>
  </si>
  <si>
    <t>luisev@aspelab.com;lcontreras@aspelab.com;ventasgdl@aspelab.com</t>
  </si>
  <si>
    <t>298 40 21</t>
  </si>
  <si>
    <t>asisgastro@hotmail.com;jamebe0001@gmail.com</t>
  </si>
  <si>
    <t>01 777 3313041</t>
  </si>
  <si>
    <t>smacomm@yahoo.com.mx;asmcomm@yahoo.com.mx</t>
  </si>
  <si>
    <t>813-01-83</t>
  </si>
  <si>
    <t>thanya.lopez@laserprint.com.mx;maricarmen.dibildox@laserprint.com.mx</t>
  </si>
  <si>
    <t>01 55 9000 2190</t>
  </si>
  <si>
    <t>carlos.landa@apointmexico,mx;edgar.carcano@apointmexico.mx;estela.hernandez@apointmexico.mx</t>
  </si>
  <si>
    <t>8-34-00-00</t>
  </si>
  <si>
    <t>xavier.saldana@fordlomassanluis.mx;carlos.duque@fordlomassanluis.mx;maru.moreno@fordlomassanluis.mx</t>
  </si>
  <si>
    <t>8120625</t>
  </si>
  <si>
    <t>gerencia@lorca.com.mx;gerenciaventas@lorca.com.mx;contralor@lorca.com.mx</t>
  </si>
  <si>
    <t>816 77 91</t>
  </si>
  <si>
    <t>ealfaro@fordss.mx;flotillas@gruposs.mx</t>
  </si>
  <si>
    <t>818 18 30</t>
  </si>
  <si>
    <t>autoservicio-mar@hotmail.com</t>
  </si>
  <si>
    <t>817 60 48</t>
  </si>
  <si>
    <t>carlosalberto.villarreal@axa.com.mx</t>
  </si>
  <si>
    <t>825 72 83</t>
  </si>
  <si>
    <t>marco@badena.com.mx</t>
  </si>
  <si>
    <t>8-17-12-30</t>
  </si>
  <si>
    <t>baezmexicana@hotmail.com</t>
  </si>
  <si>
    <t>812 85 16</t>
  </si>
  <si>
    <t>javier.muriel@baikumotor.com;recepcion@baikumotor.com;contacto@baikumotor.com</t>
  </si>
  <si>
    <t>1630494</t>
  </si>
  <si>
    <t>jmbg.30@hotmail.com;jjbarbagg@hotmail.com;papeleria-manolo@hotmail.com</t>
  </si>
  <si>
    <t>01 55 1500 9800</t>
  </si>
  <si>
    <t>servicioscomerciales.mx@baxalta.com;jesus.servin@baxalta.com;marisol.cabello@baxalta.com;elodia.salazar@baxalta.com</t>
  </si>
  <si>
    <t>01 442 246 2424</t>
  </si>
  <si>
    <t>lucero@clase-mundial.net;lucero_cometa@hotmail.com;stratego@clase-mundial.net</t>
  </si>
  <si>
    <t>812 24 94</t>
  </si>
  <si>
    <t>dennisebetabo@hotmail.com</t>
  </si>
  <si>
    <t>01 33 4444 1168</t>
  </si>
  <si>
    <t>ainterian@biorobotica.com.mx;l.martinez.biorobotica@gmail.com;biorobotica@hotmail.com</t>
  </si>
  <si>
    <t>01 55 5638 0222</t>
  </si>
  <si>
    <t>ruby.dejuambeltz@biomedikal.com.mx;atn.clientes@biomedikal.com.mx</t>
  </si>
  <si>
    <t>01 55 2453 4444</t>
  </si>
  <si>
    <t>alfredo@blindajesalemanes.com;ventas1@blindajesalemanes.com</t>
  </si>
  <si>
    <t>01 477 771 84 77</t>
  </si>
  <si>
    <t>bodegaescolar@hotmail.com;educatodoleon@hotmail.com;leon@educatodo.com</t>
  </si>
  <si>
    <t>01 222 649024</t>
  </si>
  <si>
    <t>moraremar@yahoo.com.mx;juan.rodriguez@bookmart.com.mx;daniel.anaya@bookmart.com.mx</t>
  </si>
  <si>
    <t>812-74-01</t>
  </si>
  <si>
    <t>educatodoslp@hotmail.com;pauletteboysselle@hotmail.com;slp@educatodo.com.mx</t>
  </si>
  <si>
    <t>162 40 00</t>
  </si>
  <si>
    <t>bonillafletes@yahoo.com.mx;copsboutiquepf@hotmail.com;s.sg_@hotmail.com</t>
  </si>
  <si>
    <t>298 92 00</t>
  </si>
  <si>
    <t>adriana.gomez@controladora.com.mx;teresa.mendez@globalmedia.mx;rosa.rivera@globalmedia.mx</t>
  </si>
  <si>
    <t>01 443 3330 315</t>
  </si>
  <si>
    <t>macalde@prodigy.net.mx;mcalderon@gmail.com;alejandromora_@hotmail.com</t>
  </si>
  <si>
    <t>814 00 88</t>
  </si>
  <si>
    <t>emcm@campizzo.com;preprensalg@campizzo.com;anamarthatorres@hotmail.com</t>
  </si>
  <si>
    <t>185 60 56</t>
  </si>
  <si>
    <t>jlc.comaepsa@hotmail.com;comaepsa@hotmail.com;camposjl_t@outlook.com</t>
  </si>
  <si>
    <t>817 72 80</t>
  </si>
  <si>
    <t>jgarciaz@televisa.com.mx;jarocham@televisa.com.mx;rbustillos@televisa.com.mx;oordonezg@televisa.com.mx</t>
  </si>
  <si>
    <t>01 826 2635 270</t>
  </si>
  <si>
    <t>semillasideal@prodigy.net.mx;semillasideal@gmail.com</t>
  </si>
  <si>
    <t>SLP 811 84 89</t>
  </si>
  <si>
    <t>llopez@capa3.com.mx;elopez@capa3.com.mx;aortiz@capa3.com.mx;lsanchez@capa3.com.mx</t>
  </si>
  <si>
    <t>211 09 09</t>
  </si>
  <si>
    <t>capacitacionagricola@outlook.es;jahalatorre@yahoo.com.mx</t>
  </si>
  <si>
    <t>CEL044 444 360 52 12</t>
  </si>
  <si>
    <t>jalr14@yahoo.com.mx;jalrtr14@gmail.com;cigp_integracion@hotmail.com</t>
  </si>
  <si>
    <t>CEL 044 444193 03 99</t>
  </si>
  <si>
    <t>copycot@gmail.com;copycot@hotmail.com;valeria_dorantes@hotmail.com</t>
  </si>
  <si>
    <t>833 11 76</t>
  </si>
  <si>
    <t>ediaz@clpromexico.com</t>
  </si>
  <si>
    <t>825 71 00</t>
  </si>
  <si>
    <t>imatec_slp@hotmail.com</t>
  </si>
  <si>
    <t>328 61 19</t>
  </si>
  <si>
    <t>jacp_75@hotmail.com</t>
  </si>
  <si>
    <t>815-79-30</t>
  </si>
  <si>
    <t>audiorent@prodigy.net.mx;audiorent@hotmail.com</t>
  </si>
  <si>
    <t>0155 5134 0270</t>
  </si>
  <si>
    <t>licitaciones@casaplarre.com;aux.licitaciones@casaplarre.com;apaulino@casaplarre.com;aux.ingprod@casaplarre.com;aortega@casaplarre.com</t>
  </si>
  <si>
    <t>01-555-4888340</t>
  </si>
  <si>
    <t>hector.dominguez@cassidian.com;beatriz.infante@cassidian.com;fidel.castillo@cassidian.com</t>
  </si>
  <si>
    <t>815 50 23</t>
  </si>
  <si>
    <t>autoservicio.montecarlo@hotmail.com;transportes.castillo@yahoo.com.mx;nicole.mtzc@outlook.com</t>
  </si>
  <si>
    <t>811 57 78</t>
  </si>
  <si>
    <t>mcastillo.sd@gmail.com;mcastillo@sd-mexico.com.mx;jmacgmike@hotmail.com</t>
  </si>
  <si>
    <t>01 81 8351 3096</t>
  </si>
  <si>
    <t>ar_cala@hotmail.com;arcada50@hotmail.com; thuasteca@hotmail.com</t>
  </si>
  <si>
    <t>799 29 28</t>
  </si>
  <si>
    <t>eymisl@yahoo.com.mx;contacto@eymi.com.mx</t>
  </si>
  <si>
    <t>NEXTEL44 43 293679</t>
  </si>
  <si>
    <t>asepsafcr@gmail.com;ofasiniestro@hotmail.com;carrosf@gmail.com</t>
  </si>
  <si>
    <t>01481 382 32 32</t>
  </si>
  <si>
    <t>castrolivares@prodigy.net.mx;gladyscm@prodigy.net.mx</t>
  </si>
  <si>
    <t>833 14 42</t>
  </si>
  <si>
    <t>alexlara.mx@gmail.com;toojsud1@hotmail.com;facturaciontooj@hotmail.com</t>
  </si>
  <si>
    <t>8-25-46-51</t>
  </si>
  <si>
    <t>mariablancacenteno@yahoo.com.mx;orellanacenteno@yahoo.com.mx</t>
  </si>
  <si>
    <t>01 443 320 1134</t>
  </si>
  <si>
    <t>msosa@adnmexico.net</t>
  </si>
  <si>
    <t>0144317 7079</t>
  </si>
  <si>
    <t>cijcac@yahoo.com.mx;cijac@investigacionjuridica.com.mx;idaeac@yahoo.com.mx</t>
  </si>
  <si>
    <t>812 0094</t>
  </si>
  <si>
    <t>centur@prodigy.net.mx;centur01@prodigy.net.mx;centur02@prodigy.net.mx</t>
  </si>
  <si>
    <t>8124444</t>
  </si>
  <si>
    <t>adriana.zaragoza@cercatex.com.mx;jorgediaz@cercatex.com.mx</t>
  </si>
  <si>
    <t>833 24 74</t>
  </si>
  <si>
    <t>marga19@prodigy.net.mx;carloscorteszacarias27@gmail.com.mx</t>
  </si>
  <si>
    <t>01 722 279 28 50</t>
  </si>
  <si>
    <t>mmejia@cesvimexico.com.mx;rramirez@cesvimexico.com.mx;cperez@cesvimexico.com.mx;jquiroz@cesvimexico.com.mx</t>
  </si>
  <si>
    <t>01 55 5554 7553</t>
  </si>
  <si>
    <t>j.garcia@chemtrol.es; j.garcia@chemtrolstage.mx;m.borja@chemtrolstage.mx;l.gallego@chemtrolstage.mx</t>
  </si>
  <si>
    <t>01 481 382 08 60</t>
  </si>
  <si>
    <t>cia.huaco@hotmail.com</t>
  </si>
  <si>
    <t>567 54 94</t>
  </si>
  <si>
    <t>ventas@climascarey.com.mx;hectortemp@gmail.com</t>
  </si>
  <si>
    <t>01 449 978 97 80/82</t>
  </si>
  <si>
    <t>eduardo.reyes@cmax.com.mx;eduardo.gaytan@cmax.com.mx;ventas21@cmax.com.mx</t>
  </si>
  <si>
    <t>01 55 5758 7773</t>
  </si>
  <si>
    <t>coformex01@prodigy.net.mx;asharfen@coformex.com.mx;jeluis@coformex.com.mx;angelica@coformex.com.mx;luisalmarazz@hotmail.com</t>
  </si>
  <si>
    <t>811 91 01</t>
  </si>
  <si>
    <t>direccion@slp.conalep.edu.mx;elvia.calderon@slp.conalep.edu.mx</t>
  </si>
  <si>
    <t>813 23 56</t>
  </si>
  <si>
    <t>direccion@gasolider.com</t>
  </si>
  <si>
    <t>831 57 73</t>
  </si>
  <si>
    <t>marisol.galicia@dvcomdigital.com</t>
  </si>
  <si>
    <t>166 0190</t>
  </si>
  <si>
    <t>egalvan@integramuebles.com;emartinez@integramuebles.com;proyectos@integramuebles.com</t>
  </si>
  <si>
    <t>821 2127</t>
  </si>
  <si>
    <t>com.arredondo@gmail.com</t>
  </si>
  <si>
    <t>813 60 60</t>
  </si>
  <si>
    <t>monfra@prodigy.net.mx;monfraco@prodigy.net.mx</t>
  </si>
  <si>
    <t>01 81 8374 3374</t>
  </si>
  <si>
    <t>alfin005@gmail.com</t>
  </si>
  <si>
    <t>408 66 61</t>
  </si>
  <si>
    <t>v.romeza3@hotmail.com;gerardocadena_8@hotmail.com;gerardo.cadena.8@hotmail.com</t>
  </si>
  <si>
    <t>01 222 169 56 21</t>
  </si>
  <si>
    <t>selecom@selecom.com.mx</t>
  </si>
  <si>
    <t>01 722 277 39 73</t>
  </si>
  <si>
    <t>coersa@hotmail.com;jbetonb@hotmail.com;bernardinojb@hotmail.com</t>
  </si>
  <si>
    <t>01 55 5899 6480</t>
  </si>
  <si>
    <t>licitaciones@elsardinero.com;eramos@integradorama.com</t>
  </si>
  <si>
    <t>808 96 57</t>
  </si>
  <si>
    <t>comercializadoralascamelias@hotmail.com</t>
  </si>
  <si>
    <t>01 55 5260 8377</t>
  </si>
  <si>
    <t>rodrigo@comaxbel.com</t>
  </si>
  <si>
    <t>01 55 5641 7252</t>
  </si>
  <si>
    <t>administracion@monance.com.mx</t>
  </si>
  <si>
    <t>8 115 800</t>
  </si>
  <si>
    <t>pagosllanterapelayo@hotmail.com;llanterapelayo@hotmail.com;ozkar_slp@hotmail.com</t>
  </si>
  <si>
    <t>01 55 5202 1450</t>
  </si>
  <si>
    <t>contacto.somaro@gmail.com</t>
  </si>
  <si>
    <t>01 55 5536  4805</t>
  </si>
  <si>
    <t>hugofloresg28@gmail.com;uram_flores.garia@hotmail.com;sandrapm17@hotmail.com</t>
  </si>
  <si>
    <t>01 222  169 6659</t>
  </si>
  <si>
    <t>tecnoeq-mex@outlook.com</t>
  </si>
  <si>
    <t>01 55 250 11 000</t>
  </si>
  <si>
    <t>eperalta@tunoni.com.mx</t>
  </si>
  <si>
    <t>01 443 3144626</t>
  </si>
  <si>
    <t>covegusa@hotmail.com;correo@covegusa.com;cortes_2303@yahoo.com.mx</t>
  </si>
  <si>
    <t>01 81 19 30 0359</t>
  </si>
  <si>
    <t>direccion@comerstrat.com</t>
  </si>
  <si>
    <t>3281176</t>
  </si>
  <si>
    <t>mtzvianey@outlook.com;angel_mtz_c@hotmail.com;mtz_c_angel@outlook.com</t>
  </si>
  <si>
    <t>01 33 3616 9415</t>
  </si>
  <si>
    <t>patricialomeli@compucad.com.mx;sergio.valadez@compucad.com.mx</t>
  </si>
  <si>
    <t>834 1101875</t>
  </si>
  <si>
    <t>rcasanova@linecom.com.mx;urban_mex25@live.com.mx;cpalejandravazquez@hotmail.com</t>
  </si>
  <si>
    <t>822 24 00</t>
  </si>
  <si>
    <t>xhslv7@prodigy.net.mx</t>
  </si>
  <si>
    <t>01 800 830 7840</t>
  </si>
  <si>
    <t>consultores_juridicos_delcentro@hotmail.com;ruce_77@hotmail.com;julioruizsepulveda@hotmail.com</t>
  </si>
  <si>
    <t>831 55 04</t>
  </si>
  <si>
    <t>coedosa@hotmail.com;ecenter4@hotmail.com;facturacion_tds@outlook.com</t>
  </si>
  <si>
    <t>812 82 20</t>
  </si>
  <si>
    <t>altesa05@prodigy.net.mx</t>
  </si>
  <si>
    <t>01 55 5578 9564</t>
  </si>
  <si>
    <t>administracion@nabol.com.mx</t>
  </si>
  <si>
    <t>01-811-2578000</t>
  </si>
  <si>
    <t>gobierno@ciisa.com;mramirez@ciisa.com;tserrato@ciisa.com;mdiaz@ciisa.com</t>
  </si>
  <si>
    <t>812-92-32</t>
  </si>
  <si>
    <t>angelesescandon@cistel.com.mx;jesusgutierrez@cistel.com.mx;wendyhernandez@cistel.com.mx</t>
  </si>
  <si>
    <t>01 482 36 70039</t>
  </si>
  <si>
    <t>conmed_carol@hotmail.com;lourdescm1974@hotmail.com</t>
  </si>
  <si>
    <t>SLP 8392412</t>
  </si>
  <si>
    <t>virginia.moreno@ctr.com.mx;virginia.moreno@ctr.com.mx</t>
  </si>
  <si>
    <t>8338919</t>
  </si>
  <si>
    <t>copy_lobo@hotmail.com;raulcopy_lobo@hotmail.com;copy_loboventas@hotmail.com</t>
  </si>
  <si>
    <t>01 481 1166 045</t>
  </si>
  <si>
    <t>copsa@hotmail.com</t>
  </si>
  <si>
    <t>817-72-89</t>
  </si>
  <si>
    <t>cpcoronado@yahoo.com.mx</t>
  </si>
  <si>
    <t>cpcoronado@yahoo.com.mx;maricr83@hotmail.com;papeleriacoronado@outlook.com</t>
  </si>
  <si>
    <t>129 38 50</t>
  </si>
  <si>
    <t>con-aire@hotmail.com;jorgeal05@hotmail.com;adrychichenitza@hotmail.com</t>
  </si>
  <si>
    <t>298 89 27</t>
  </si>
  <si>
    <t>friocid15-@hotmail.com;geraspw31@hotmail.com;milkandapple@hotmail.com</t>
  </si>
  <si>
    <t>01 481 382 4360</t>
  </si>
  <si>
    <t>elmatorres@pulsoslp.com.mx</t>
  </si>
  <si>
    <t>8178630</t>
  </si>
  <si>
    <t>cotaslp@outlook.com.mx;lety_ostos@hotmail.com</t>
  </si>
  <si>
    <t>01-55-50-81-6464</t>
  </si>
  <si>
    <t>kcosmo@cosmocolor.com.mx;gdelcastillo@cosmocolor.com.mx;mgil@cosmocolor.com.mx</t>
  </si>
  <si>
    <t>01 81 83 55 1290</t>
  </si>
  <si>
    <t>gerencia@ccarmi.com</t>
  </si>
  <si>
    <t>01 449 977 7316</t>
  </si>
  <si>
    <t>info@crimelab.com.mx;erika.fuentes@crimelab.com.mx;carlos.montes@crimelab.com.mx</t>
  </si>
  <si>
    <t>01 481 382 2400</t>
  </si>
  <si>
    <t>jeguerrero75@hotmail.com;cromo 45@outlook.es;rgalvanri@hotmail.com</t>
  </si>
  <si>
    <t>CEL 44 4230 75 11</t>
  </si>
  <si>
    <t>paul@12arquitectura.com;contacto@12arquitectura.com;diana@12arquitectura.com</t>
  </si>
  <si>
    <t>01 487  871 0410</t>
  </si>
  <si>
    <t>macucas07@live.com.mx</t>
  </si>
  <si>
    <t>01 871 750 09 06</t>
  </si>
  <si>
    <t>nacional_desillas@hotmail.com</t>
  </si>
  <si>
    <t>820-63-44</t>
  </si>
  <si>
    <t>sc_gobierno@dalce.com.mx;direccion@dalce.com.mx;jventas@dalce.com.mx</t>
  </si>
  <si>
    <t>8264000</t>
  </si>
  <si>
    <t>mmonroy@dalton.com.mx;lflores@dalton.com.mx;david.rangel@dalton.com.mx</t>
  </si>
  <si>
    <t>813 35 11</t>
  </si>
  <si>
    <t>jcrivera@dalton.com.mx;iestrada@dalton.com.mx;flomelin@dalton.com.mx;amilanes@dalton.com.mx</t>
  </si>
  <si>
    <t>01 488 882 08 30</t>
  </si>
  <si>
    <t>hectordelarosa@mac.com;pedro32rdz@hotmail.com;hectordelarosa@me.com</t>
  </si>
  <si>
    <t>812 28 24</t>
  </si>
  <si>
    <t>paorosro@hotmail.com;paorosro@yahoo.com</t>
  </si>
  <si>
    <t>01844-4118159</t>
  </si>
  <si>
    <t>miguelh@delorenzo.com.mx;tonasbar@yahoo.com.mx;nayelig@delorenzo.com.mx</t>
  </si>
  <si>
    <t>01 496 11 00 159</t>
  </si>
  <si>
    <t>zarazua_v_66@yahoo.com;jrct83@gmail;tryckardo83@gmail.com</t>
  </si>
  <si>
    <t>820-6468</t>
  </si>
  <si>
    <t>enunezro@decop.com;iquistiano@decop.com</t>
  </si>
  <si>
    <t>01(55)5359-52-61</t>
  </si>
  <si>
    <t>ventas@dedutel.com;vsaavedra@dedutel.com</t>
  </si>
  <si>
    <t>815-95-30</t>
  </si>
  <si>
    <t>lasha2@prodigy.net.mx;facturacionlasha@telmexmail.com;mlaura_cecilia@hotmail.com</t>
  </si>
  <si>
    <t>0181 8370 0048</t>
  </si>
  <si>
    <t>contacto@diasol.mx;hgarza75@yahoo.com.mx</t>
  </si>
  <si>
    <t>833 40 85</t>
  </si>
  <si>
    <t>comercialesquivel@yahoo.com.mx</t>
  </si>
  <si>
    <t>814 38 21</t>
  </si>
  <si>
    <t>parketmex@live.com</t>
  </si>
  <si>
    <t>815 6597</t>
  </si>
  <si>
    <t>semfi_jepz@hotmail.com</t>
  </si>
  <si>
    <t>CEL 4448299295</t>
  </si>
  <si>
    <t>a.diaztoscano@gmail.com;diaztoscano@outlook.com;diaztoscano@me.com</t>
  </si>
  <si>
    <t>820 60 39</t>
  </si>
  <si>
    <t>rancholajoya7907@yahoo.com.mx;contacto@barreraybarrera.com.mx;contabarreraybarrera@hotmail.com</t>
  </si>
  <si>
    <t>815 94 04</t>
  </si>
  <si>
    <t>dicoplosa@hotmail.com;erasmoperezlucio@gmail.com;yazmin_pr@hotmail.com</t>
  </si>
  <si>
    <t>01 55 5732 3433</t>
  </si>
  <si>
    <t>casapimentellopez@hotmail.com;educartemd@hotmail.com;jorgepuma@mns.com</t>
  </si>
  <si>
    <t>817 5195</t>
  </si>
  <si>
    <t>digitalvalle.admon@hotmail.com;verovallejo@hotmail.com;administracion@vallejodigital.com.mx</t>
  </si>
  <si>
    <t>01 55 55813 778</t>
  </si>
  <si>
    <t>licitaciones@ck.com.mx;arturo.enriquez@digna.com.mx;beatriz.pena@ck.com.mx</t>
  </si>
  <si>
    <t>01 33 36 09 91 00</t>
  </si>
  <si>
    <t>dimemaq_contabilidad@hotmail.com</t>
  </si>
  <si>
    <t>01 791 9138 000</t>
  </si>
  <si>
    <t>mauricio.gallardo@dina.com.mx;ivarey@dina.com.mx;raul.robledo@dina.com.mx;karrod@dina.com.mx</t>
  </si>
  <si>
    <t>813 71 63</t>
  </si>
  <si>
    <t>ingcepeda@grupoaicon.com.mx;lupita.cepeda@grupoaincon.com.mx;fluna040@hotmail.com;dinamicaenlimpieza.compras@hotmail.com</t>
  </si>
  <si>
    <t>260 91 38</t>
  </si>
  <si>
    <t>lospolvazares.sl.p@gmail.com;garciaelbag@gmail.com;pvazquez_70@hotmail.com</t>
  </si>
  <si>
    <t>0155-5601-3004</t>
  </si>
  <si>
    <t>lps@dczogbi.com;lmoreno@dczogbi.com;jzogbi@dczogbi.com</t>
  </si>
  <si>
    <t>01 722  216 19 09</t>
  </si>
  <si>
    <t>licitaciones@lhag.com.mx;eva.sanchez@lhag.com.mx</t>
  </si>
  <si>
    <t>812 07 52</t>
  </si>
  <si>
    <t>ventas@prohlab.com</t>
  </si>
  <si>
    <t>01 81 8379 7796</t>
  </si>
  <si>
    <t>direccion@distysol.mx</t>
  </si>
  <si>
    <t>8152723</t>
  </si>
  <si>
    <t>doarge@hotmail.com;proyectosyclimas@gmail.com;anglik2482@yahoo.com.mx</t>
  </si>
  <si>
    <t>834 31 474 26</t>
  </si>
  <si>
    <t>drivetamaulipas@hotmail.com</t>
  </si>
  <si>
    <t>818  47 77 Y 55</t>
  </si>
  <si>
    <t>rducce@prodigy.net.mx</t>
  </si>
  <si>
    <t>211 6918</t>
  </si>
  <si>
    <t>siller@d4t.mx;gmendoza@d4t.mx;soporteadmin@d4t.mx</t>
  </si>
  <si>
    <t>822 23 84</t>
  </si>
  <si>
    <t>rflorest@ilumicentro.com;contabilidad@ilumicentro.com</t>
  </si>
  <si>
    <t>328 59 84</t>
  </si>
  <si>
    <t>gabo_seis@hotmail.com;susana@construksa.com;julioruizsepulveda@hotmail.com</t>
  </si>
  <si>
    <t>01 55 5090 7700</t>
  </si>
  <si>
    <t>antonio.b@fernandezeducacion.com.mx;antoniobeaujean@hotmail.com;tonybeaujean@hotmail.com</t>
  </si>
  <si>
    <t>01 55 5628 7878</t>
  </si>
  <si>
    <t>cobranza@reforma.com</t>
  </si>
  <si>
    <t>55  1102-1300</t>
  </si>
  <si>
    <t>jdiaz@larousse.com.mx;gustavopalomino@hachette.com.mx;scruz@laroousse.com.mx</t>
  </si>
  <si>
    <t>833 05 64</t>
  </si>
  <si>
    <t>aldogarciahdz@hotmail.com;cp_sandra_trejo@hotmail.com;fcovalencia@hotmail.com</t>
  </si>
  <si>
    <t>812-75-75</t>
  </si>
  <si>
    <t>810-01-00</t>
  </si>
  <si>
    <t>1680655</t>
  </si>
  <si>
    <t>sergio.leija@leirem.com;nora.flores@leirem.com;contabilidad@leirem.com</t>
  </si>
  <si>
    <t>01 55 5420 7530</t>
  </si>
  <si>
    <t>liturriaga@santillana.com;mgarciam@santillana.com</t>
  </si>
  <si>
    <t>128 67 68</t>
  </si>
  <si>
    <t>educiac@yahoo.com.mx</t>
  </si>
  <si>
    <t>01 844 434 00 22</t>
  </si>
  <si>
    <t>direccione@edutelsa.com.mx;jesusbalderas@edutelsa.com.mx;dulcesanchez@edutelsa.com.mx</t>
  </si>
  <si>
    <t>CEL 0455543409256</t>
  </si>
  <si>
    <t>j.arriaga@ekeditores.com;lcruz@ekeditores.com</t>
  </si>
  <si>
    <t>01 55 5575 6646</t>
  </si>
  <si>
    <t>bcsupply_joseluis@telmexmail.com;bcsupply@prodigy.net.mx;bcsupply_rosalba@prodigy.net.mx</t>
  </si>
  <si>
    <t>151 19 98</t>
  </si>
  <si>
    <t>bodegonremate@hotmail.com</t>
  </si>
  <si>
    <t>01 55 30 00 7183</t>
  </si>
  <si>
    <t>sercom.elsauce@hotmail.com;hdz.geovanni@hotmail.com;ale23sd_10@live.com.mx</t>
  </si>
  <si>
    <t>816-56-12</t>
  </si>
  <si>
    <t>electmol@prodigy.net.mx</t>
  </si>
  <si>
    <t>0155 56112020</t>
  </si>
  <si>
    <t>jrocha@eymsa.com.mx;uorozco@eymsa.com.mx;llievano@eymsa.com.mx</t>
  </si>
  <si>
    <t>01 958 5834 4933</t>
  </si>
  <si>
    <t>luis@e-libro.mx</t>
  </si>
  <si>
    <t>166 81 70</t>
  </si>
  <si>
    <t>socrates.garcia@ticketmania.mx;ventas@sticketmania.mx</t>
  </si>
  <si>
    <t>01 481 382 3327</t>
  </si>
  <si>
    <t>emsavalles@hotmail.com;samuelroa@hotmail.com;contabilidad@emsavalles.com</t>
  </si>
  <si>
    <t>815 38 74</t>
  </si>
  <si>
    <t>mansanchez@entercssl.com</t>
  </si>
  <si>
    <t>01 55 5579 3631</t>
  </si>
  <si>
    <t>eduardo.gomez@opusinspection.com;eduardo_gomez_mex@yahoo.com.mx</t>
  </si>
  <si>
    <t>01 55 5538 4900</t>
  </si>
  <si>
    <t>contacto@ecas.com.mx;e.cline@ecas.com.mx;r.balderas@ecas.com.mx</t>
  </si>
  <si>
    <t>01 5555 4013 12</t>
  </si>
  <si>
    <t>sergio.arbesu@jcdecaux.com;sergio.betancourt@jcdecaux.com;norma.mariles@jcdecaux.com</t>
  </si>
  <si>
    <t>813 32 51</t>
  </si>
  <si>
    <t>servicioaclientes@ebioquimicosslp.mx;medardo_duran@outlook.com;droctavio.salinas@ebioquimicosslp.mx</t>
  </si>
  <si>
    <t>01 449  922 9222</t>
  </si>
  <si>
    <t>equiposmejores@equiposmejores.com.mx;veronica.frausto@equiposmejores.com.mx;norma.mota@equiposmejores.com.mx</t>
  </si>
  <si>
    <t>817 25 02</t>
  </si>
  <si>
    <t>miguel_perez@equiposquirurgicos.mx;omar_azua@equiposquirurgicos.mx;arturo_oazua@equiposquirurgicos.mx</t>
  </si>
  <si>
    <t>01 442 2160 935</t>
  </si>
  <si>
    <t>ruben@navarrete.com;alicia.aguilar@excecom.com</t>
  </si>
  <si>
    <t>01 55 6721 0572</t>
  </si>
  <si>
    <t>danielbc@ereform.mx;danybaco@gmail.com;dulce.arguello@ereform.mx</t>
  </si>
  <si>
    <t>01 33 3811 2578</t>
  </si>
  <si>
    <t>gerenciacomercial@tecnomuebles.com;comercializacion@tecnomuebles.com;arielvillalvazo@tecnomuebles.com</t>
  </si>
  <si>
    <t>045 481 122 7220</t>
  </si>
  <si>
    <t>comercializadora_huasteca1990@hotmail.com</t>
  </si>
  <si>
    <t>100 18 04</t>
  </si>
  <si>
    <t>espacio_arqmopo@live.com.mx;ara_par72@hotmail.com</t>
  </si>
  <si>
    <t>815 90 01</t>
  </si>
  <si>
    <t>gustavo.b@espaciosgigantes.com.mx;paulogalan@espaciosgigantes.com.mx;ventas@benca.com.mx</t>
  </si>
  <si>
    <t>254 09 07</t>
  </si>
  <si>
    <t>artes.graficas@live.com.mx;eenrique21@hotmail.com;carlitachiquita@hotmail.com</t>
  </si>
  <si>
    <t>166 67 31 AL 35</t>
  </si>
  <si>
    <t>multigraphik@hotmail.com</t>
  </si>
  <si>
    <t>01 481 382 3373</t>
  </si>
  <si>
    <t>jc_gomez_sanchez@hotmail.com;etgfacturacion@gmail.com;etgcapacitacion@gmail.com</t>
  </si>
  <si>
    <t>830 12 55</t>
  </si>
  <si>
    <t>c.p_asesores@hotmail.com</t>
  </si>
  <si>
    <t>833 66 63</t>
  </si>
  <si>
    <t>comercializacion@luisestrada.com.mx;gerencia@luisestrada.com.mx;administracion@luisestrada.com.mx</t>
  </si>
  <si>
    <t>833 90 14.</t>
  </si>
  <si>
    <t>contacto@lacasadeltoner.com.mx;lacasadeltonerylatinta_slp@hotmail.com</t>
  </si>
  <si>
    <t>01 33 3030 6969</t>
  </si>
  <si>
    <t>info@estrasol.com.mx;inavarro@estrasol.com.mx;cmacedo@estrasol.com.mx</t>
  </si>
  <si>
    <t>834 97 00</t>
  </si>
  <si>
    <t>gerencia.pisos@eurollantas.com.mx;gerencia.glorieta@eurollantas.com.mx;gerencia.carranza@eurollantas.com.mx</t>
  </si>
  <si>
    <t>168 0181</t>
  </si>
  <si>
    <t>evoluo@evoluo.mx;jorge.diazdeleon@evoluo.mx</t>
  </si>
  <si>
    <t>01 33 1562 08 35</t>
  </si>
  <si>
    <t>comercializacion@excellenceproviders.com;comercializacion2@excellenceproviders.com</t>
  </si>
  <si>
    <t>817-86-09</t>
  </si>
  <si>
    <t>contraloria@xposicion.com.mx;claudia.rangel@xposicion.com.mx;mrivera@xposicion.com.mx</t>
  </si>
  <si>
    <t>815-55-83</t>
  </si>
  <si>
    <t>extintores.chong@gmail.com</t>
  </si>
  <si>
    <t>01 55 4630 8090</t>
  </si>
  <si>
    <t>yanivdzan@eyetech.com.mx;kikam@eyetech.com.mx;ilanas@eyetech.com.mx</t>
  </si>
  <si>
    <t>0155 5090 7700</t>
  </si>
  <si>
    <t>manuel.f@fernandez.com.mx;lmfm701@hotmail.com;manuelflores@seisacv.com.mx</t>
  </si>
  <si>
    <t>01 487 87 40062</t>
  </si>
  <si>
    <t>ferreseleccion@hotmail.com;ulises_234@hotmail.com</t>
  </si>
  <si>
    <t>01 481  3823 838</t>
  </si>
  <si>
    <t>elanzuelo@prodigy.net.mx</t>
  </si>
  <si>
    <t>01 656 618 33 14</t>
  </si>
  <si>
    <t>oscarlevarioochoa@hotmail.com;licblancarodarte@falert.com;darmas@integratecmx.com</t>
  </si>
  <si>
    <t>01 55 53042832</t>
  </si>
  <si>
    <t>instaltovon@hotmail.com</t>
  </si>
  <si>
    <t>01 55 5212 7188</t>
  </si>
  <si>
    <t>ernestoflores@hotmail.com</t>
  </si>
  <si>
    <t>814-00-85</t>
  </si>
  <si>
    <t>lucia_flores_rdz@hotmail.com;alexxandro_fr@hotmail.com;m.elena.fr@hotmail.com</t>
  </si>
  <si>
    <t>817 28 62</t>
  </si>
  <si>
    <t>alex.pizarro@blue-wave.com.mx;alejandro.pizarro@blue-wave.com.mx;juanita.ibanez@blue-wave.com.mx</t>
  </si>
  <si>
    <t>408-41-57</t>
  </si>
  <si>
    <t>jorgeb@forgesa.net;jmartinez@forgesa.net;igranados@forgesa.net</t>
  </si>
  <si>
    <t>01-81-8365-0389</t>
  </si>
  <si>
    <t>brizeida.lopez@formasinteligentes.com.mx</t>
  </si>
  <si>
    <t>01 481 3821 488</t>
  </si>
  <si>
    <t>marco_franco@live.com.mx</t>
  </si>
  <si>
    <t>830-2064</t>
  </si>
  <si>
    <t>frinsa1@hotmail.com;proyectos@frinsa.com;gerencia@frinsa.com</t>
  </si>
  <si>
    <t>0133 3540 7807</t>
  </si>
  <si>
    <t>francisco.ramirez@fresenius-kabi.com;victor.cordero@fresenius-kabi.com</t>
  </si>
  <si>
    <t>01 55 5487 0030</t>
  </si>
  <si>
    <t>jtavares@mexfam.org.com;hcardenas@mexfam.org.mx;crodriguez@mexfam.org.mx</t>
  </si>
  <si>
    <t>01 55 5280 5991</t>
  </si>
  <si>
    <t>mayrelle.guerrero@futuver.com.mx;raquel.perez@futuver.com.mx;ramon.suarez@futuver.com.mx;victor.sixto@futuver.com.mx</t>
  </si>
  <si>
    <t>01 481 381 3541</t>
  </si>
  <si>
    <t>maquinados_galarza@hotmail.com</t>
  </si>
  <si>
    <t>01 481 3814899</t>
  </si>
  <si>
    <t>servicio_galarza@hotmail.com;mily_12@hotmail.com;dulce.galarza@banorte.com</t>
  </si>
  <si>
    <t>139 71 01</t>
  </si>
  <si>
    <t>multiservicios_galindo@hotmail.com;galindo_1961@hotmail.com;laloarellanoa@hotmail.com</t>
  </si>
  <si>
    <t>138 53 76</t>
  </si>
  <si>
    <t>victor_z4@yahoo.com.mx;fabher_pa@yahoo.com.mx</t>
  </si>
  <si>
    <t>831 28 25</t>
  </si>
  <si>
    <t>rolandogamboa_@hotmail.com</t>
  </si>
  <si>
    <t>01 489 365 06 76</t>
  </si>
  <si>
    <t>rgb72fut@hotmail.com;rgb72@gmail.com;patoxmb@hotmail.com</t>
  </si>
  <si>
    <t>254 95 83</t>
  </si>
  <si>
    <t>diarc.arquitectos@gmail.com;arq.hugo.g@gmail.com</t>
  </si>
  <si>
    <t>aldogarciahdz@hotmail.com</t>
  </si>
  <si>
    <t>01 55 69 91 9930</t>
  </si>
  <si>
    <t>grupoempresarialbat@hotmail.com;yesenia.vianey@hotmail.com</t>
  </si>
  <si>
    <t>8221957</t>
  </si>
  <si>
    <t>publi_gar@hotmail.com;salazrich@hotmail.com;miguelmaiksg@gmail.com</t>
  </si>
  <si>
    <t>01 55 9177 0300</t>
  </si>
  <si>
    <t>blanca.zapata@med.ge.com;adolfo.rosas@ge.com;rene.soto@ge.com;angel.espinosa@ge.com</t>
  </si>
  <si>
    <t>01 449 9227824 AL 26</t>
  </si>
  <si>
    <t>lgutierrez@gectech.mx;jvelasco@gectech.mx;lroman@gectech.mx</t>
  </si>
  <si>
    <t>01 55  5789 1280</t>
  </si>
  <si>
    <t>jzedillo@genesist.com;id_zedillo@genesist.com;aesquivel@genesisst.com</t>
  </si>
  <si>
    <t>SLP 811 32 31</t>
  </si>
  <si>
    <t>lelopezd@gseguros.com.mx;gmartinezs@gseguros.com.mx;emartinez@gseguros.com.mx</t>
  </si>
  <si>
    <t>01 55 6724 8875</t>
  </si>
  <si>
    <t>fgarrido@geoware.com.mx;galegria@geoware.com.mx;rplata@geoware.com.mx</t>
  </si>
  <si>
    <t>015556018730/31</t>
  </si>
  <si>
    <t>jesush@giramsa.com;erikaf@giramsa.com;rosalinac@giramsa.com</t>
  </si>
  <si>
    <t>01 834 127 2724</t>
  </si>
  <si>
    <t>glaumar.sa@gmail.com</t>
  </si>
  <si>
    <t>81-8333-8735</t>
  </si>
  <si>
    <t>jvasquez@gbsolution.com;rmayagoitia@gbsolution.com</t>
  </si>
  <si>
    <t>834-89-80</t>
  </si>
  <si>
    <t>fleet@chevroletgmmotriz.com.mx;gomezval9898@hotmail.com;credito@chevroletgmmotriz.com.mx</t>
  </si>
  <si>
    <t>812 51 63</t>
  </si>
  <si>
    <t>tenoch@gonbalequi.com.mx;guillermo@gonbalequi.com.mx;calidad@gonbalequi.com.mx</t>
  </si>
  <si>
    <t>01 496 96 31 891</t>
  </si>
  <si>
    <t>marcela.gonzalez_21@hotmail.com;canal34slp@gmail.com;crazymar_16@hotmail.com</t>
  </si>
  <si>
    <t>01 834 314 2060</t>
  </si>
  <si>
    <t>asistenteventas@multieventos.mx;daphne@multieventos.mx;itzel@multieventos.mx</t>
  </si>
  <si>
    <t>328 11 78</t>
  </si>
  <si>
    <t>edgarjg@outlook.com;deniseglz@outlook.com</t>
  </si>
  <si>
    <t>833 67 48</t>
  </si>
  <si>
    <t>miguel.icic@hotmail.com</t>
  </si>
  <si>
    <t>8213034</t>
  </si>
  <si>
    <t>alfacero501@prodigy.net.mx</t>
  </si>
  <si>
    <t>298 13 31</t>
  </si>
  <si>
    <t>poligrafiagordoa@hotmail.com;ivg_@hotmail.com</t>
  </si>
  <si>
    <t>275 33 51</t>
  </si>
  <si>
    <t>refaccionarialasflores@hotmail.com</t>
  </si>
  <si>
    <t>185-66-14</t>
  </si>
  <si>
    <t>govea5024@hotmail.com</t>
  </si>
  <si>
    <t>822 13 16</t>
  </si>
  <si>
    <t>redaccion@larazonsanluis.com;larazondesanluis@gmail.com;kakoleal@hotmail.com;publicidadlarazonslp@gmail.com</t>
  </si>
  <si>
    <t>833 3224</t>
  </si>
  <si>
    <t>grupoarmeespacio@hotmail.com;jorgeearmendariz@gmail.com</t>
  </si>
  <si>
    <t>0181 833 23284</t>
  </si>
  <si>
    <t>ventas@grupoborjon.com.mx;anna.mendoza@grupoborjon.com.mx;borjon@prodigy.net.mx</t>
  </si>
  <si>
    <t>8183568747</t>
  </si>
  <si>
    <t>lestrada@grupocadasa.com;ckalifa@grupocadasa.com;dkalifa@grupocadasa.com;conrado_cgc@hotmail.com;grupocadasa@yahoo.com.mx</t>
  </si>
  <si>
    <t>808 91 10</t>
  </si>
  <si>
    <t>antoniocuriel@abaseguridad.com;acuriels@abaseguridad.com;antonio_curielc@yahoo.com.mx</t>
  </si>
  <si>
    <t>01 55 5704 2200</t>
  </si>
  <si>
    <t>gpo.doclan@hotmail.com;anguiano.oscar@yahoo.com</t>
  </si>
  <si>
    <t>01 442  217 18 09</t>
  </si>
  <si>
    <t>contacto@grupodume.com;carlos.leos@grupodume.com;leos.pantoja@gmail.com</t>
  </si>
  <si>
    <t>8138032</t>
  </si>
  <si>
    <t>ventas@grupolg.mx</t>
  </si>
  <si>
    <t>01 834 305 1491</t>
  </si>
  <si>
    <t>azaelcasanova@gmail.com;cyn.thia1409@hotmail.com;cuervomarr@hotmail.com</t>
  </si>
  <si>
    <t>01 722 216 89 98</t>
  </si>
  <si>
    <t>mog@rilh.com.mx;adrianas@rilh.com.mx;aurorag@rilh.com.mx;pepegarduno@rilh.com.mx</t>
  </si>
  <si>
    <t>01 481 381 6471</t>
  </si>
  <si>
    <t>grupokimde@hotmail.com</t>
  </si>
  <si>
    <t>01 55 5354 9100</t>
  </si>
  <si>
    <t>info@editorialpatria.com.mx;jdiaz@larousse.com.mx;gustavopalomino@editorialpatria.com.mx;scruz@larousse.com.mx</t>
  </si>
  <si>
    <t>825 6925</t>
  </si>
  <si>
    <t>licitaciones1@emequr.com.mx;cotizaciones2@emequr.com.mx</t>
  </si>
  <si>
    <t>01 443 312 0434</t>
  </si>
  <si>
    <t>contabilidad_bigprin@hotmail.com</t>
  </si>
  <si>
    <t>0155 5365 3096</t>
  </si>
  <si>
    <t>geportillamex@yahoo.com.mx</t>
  </si>
  <si>
    <t>01 55 5265 2300</t>
  </si>
  <si>
    <t>ana.hernandez@grupofarmacos.com;juan.alderete@grupofarmacos.com;esmeralda.apodaca@grupofarmacos.com</t>
  </si>
  <si>
    <t>01 481 1193 932</t>
  </si>
  <si>
    <t>ferresteel2015@hotmail.com;asesorescontables201210@live.com.mx</t>
  </si>
  <si>
    <t>01 481 3821 652</t>
  </si>
  <si>
    <t>hotelrivieravalles@hotmail.com;lilialara01@hotmail.com</t>
  </si>
  <si>
    <t>01 55 433 00467</t>
  </si>
  <si>
    <t>grupoj2j@gmail.com</t>
  </si>
  <si>
    <t>01 55 5250 4611</t>
  </si>
  <si>
    <t>keller@keller-marison.com.mx;rmartinez@keller-marison.com.mx;vkeller@keller-morison.com.mx</t>
  </si>
  <si>
    <t>1289696</t>
  </si>
  <si>
    <t>jose@drakko.com.mx;administracion@drakko.com.mx;ventas@drakko.com.mx</t>
  </si>
  <si>
    <t>01 427 101 84 00</t>
  </si>
  <si>
    <t>cchavez@gmi.com.mx;lpulido@gmi.com.mx;darce@gmi.com.mx</t>
  </si>
  <si>
    <t>01 55 5227 3999</t>
  </si>
  <si>
    <t>ricardo.guzmanvega@gnp.com.mx;alejandra.ocampo@gnp.com.mx;miriam.ramirez@gnp.com.mx</t>
  </si>
  <si>
    <t>01 477 636 82 43</t>
  </si>
  <si>
    <t>direccion@produce.mx;administracion@produce.mx</t>
  </si>
  <si>
    <t>01 481 383 1101</t>
  </si>
  <si>
    <t>elisa.proclima@hotmail.com;proclima1@gmail.com;rossy-proclima@hotmail.com</t>
  </si>
  <si>
    <t>818 05 05</t>
  </si>
  <si>
    <t>fernando.salas@torrescorzonissan.com;francis.garcia@torrescorzonissan.com</t>
  </si>
  <si>
    <t>01 55 2167 1442</t>
  </si>
  <si>
    <t>direcciongeneral@guardian.org.mx;gerenciacomercial@guardian.org.mx;finanzas@guardian.org.mx;gestorsanluis@guardian.org.mx</t>
  </si>
  <si>
    <t>01 55 5280  7033</t>
  </si>
  <si>
    <t>ramiro.ordonez@guelop.com.mx;carlos.guerrero@guelop.com.mx;edith.guerrero@guelop.com.mx</t>
  </si>
  <si>
    <t>01 481 381 3654</t>
  </si>
  <si>
    <t>talleres.guerra@hotmail.com;tgfacturae@gmail.com;salvadorguerra@telmexmail.com</t>
  </si>
  <si>
    <t>811 81 29</t>
  </si>
  <si>
    <t>impresscolor_recepcion@hotmail.com;impresscolor_admon@hotmail.com;impresscolor_diseno@hotmail.com</t>
  </si>
  <si>
    <t>CEL 44 44 8184 04</t>
  </si>
  <si>
    <t>ventas@uniformas.mx;contactouniformas@gmail.com;carlos.garcia@uniformas.mx</t>
  </si>
  <si>
    <t>01 481 382 2150</t>
  </si>
  <si>
    <t>mlaslomas@hotmail.com</t>
  </si>
  <si>
    <t>811 20 38</t>
  </si>
  <si>
    <t>lety1gtz@gmail.com</t>
  </si>
  <si>
    <t>01 487 1061093</t>
  </si>
  <si>
    <t>gutierrez_ramirez7@hotmail.com;alauren4@hotmail.com;coprosider@hotmail.com</t>
  </si>
  <si>
    <t>811 19 19</t>
  </si>
  <si>
    <t>luis.asrate@asrate.com;luis.asrate@outlook.com;martha.gutierrez@asrate.com</t>
  </si>
  <si>
    <t>01 482  3661193</t>
  </si>
  <si>
    <t>fran_33@hotmail.com</t>
  </si>
  <si>
    <t>01477-7176814</t>
  </si>
  <si>
    <t>habilidadesydestrezas@yahoo.com;apresa19@yahoo.com.mx;ceciliamvtl@hotmail.com</t>
  </si>
  <si>
    <t>01 33 1562 0831</t>
  </si>
  <si>
    <t>comercializacion@handlas.com;coordinacion@handlas.com</t>
  </si>
  <si>
    <t>01-33-3777-4000</t>
  </si>
  <si>
    <t>ventas@ortiz.biz;erubielherrera@hotmail.com;gestion@ortiz.biz;carlos@ortiz.biz;licitaciones@ortiz.biz</t>
  </si>
  <si>
    <t>01 449 916 9910</t>
  </si>
  <si>
    <t>helsiq@hotmail.com;carmenhels@hotmail.com;martha_santoyo@hotmail.com</t>
  </si>
  <si>
    <t>01 55 5255 2525</t>
  </si>
  <si>
    <t>f_ortiz@hemoser.com;b_blanco@hemoser.com</t>
  </si>
  <si>
    <t>198 41 46</t>
  </si>
  <si>
    <t>arte_ferrodesanluis@hotmail.com;gaby_aparicio06@hotmail.com;inmotuska@yahoo.com.mx</t>
  </si>
  <si>
    <t>830 0964</t>
  </si>
  <si>
    <t>ing.ulises.hdz@gmail.com</t>
  </si>
  <si>
    <t>01 55 15 44 48 88</t>
  </si>
  <si>
    <t>blanka.o@hotmail.com;shalomambriz77@outlook.com</t>
  </si>
  <si>
    <t>8154248</t>
  </si>
  <si>
    <t>jftorresh_dcl@hotmail.com;tallerjt@hotmail.com</t>
  </si>
  <si>
    <t>01 488 882 6819</t>
  </si>
  <si>
    <t>angel_automotriz@hotmail.com;maria.trujilloneri@gmail.com;angelhdz_tj@hotmail.com</t>
  </si>
  <si>
    <t>834-81-00</t>
  </si>
  <si>
    <t>servicio@chevroletherreramotors.com.mx</t>
  </si>
  <si>
    <t>817 70 44</t>
  </si>
  <si>
    <t>grupo.central@hotmail.com</t>
  </si>
  <si>
    <t>01 55 5662 3152</t>
  </si>
  <si>
    <t>hospiclean@hospiclean.com.mx;fguzman@hospiclean.com.mx;gloria@hospiclean.com.mx</t>
  </si>
  <si>
    <t>01483 3620 692</t>
  </si>
  <si>
    <t>hparaisohuasteco@gmail.com</t>
  </si>
  <si>
    <t>814-6969</t>
  </si>
  <si>
    <t>info@realplaza.com.mx;reservacionesrealplaza@gmail.com;alimentos@realplaza.com.mx;ventas@realplaza.com.mx;contabilidad@realplaza.com.mx</t>
  </si>
  <si>
    <t>01 33 1371 4549</t>
  </si>
  <si>
    <t>iprint02@gmail.com;apg@iprintla.com.mx</t>
  </si>
  <si>
    <t>01 33 3796 0156</t>
  </si>
  <si>
    <t>sergio@euroseating-america.com;sux@euroseating-america.com;oscar@euroseating-america.com</t>
  </si>
  <si>
    <t>816 12 34</t>
  </si>
  <si>
    <t>ventas@imagenesdelpotosi.com;ana.muniz@imagenesdelpotosi.com;jose.assad@imagenesdelpotosi.com</t>
  </si>
  <si>
    <t>01 833 217 1493</t>
  </si>
  <si>
    <t>impermar@live.com.mx;carlos.gamboa1962@live.com.mx</t>
  </si>
  <si>
    <t>814-20-02</t>
  </si>
  <si>
    <t>barbaclaudia@compugente.com;salasnorma@compugente.com;scardosov@gmail.com</t>
  </si>
  <si>
    <t>01 55 5543 4938</t>
  </si>
  <si>
    <t>importadoraassech@yahoo.com.mx</t>
  </si>
  <si>
    <t>814 19 57</t>
  </si>
  <si>
    <t>guillermo@impresionesycajas.com.mx;tenoch@impresionesycajas.com.mx;calidad@impresionesycajas.com.mx</t>
  </si>
  <si>
    <t>568 65 68</t>
  </si>
  <si>
    <t>idealsa@impulsoradealtura.com;idealsa1@prodigy.net.mx;idealsa@hotmail.com</t>
  </si>
  <si>
    <t>811 7036</t>
  </si>
  <si>
    <t>igaimper@prodigy.net.mx;iga.ventas@hotmail.com</t>
  </si>
  <si>
    <t>SLP822 37 38</t>
  </si>
  <si>
    <t>lmorales@impulsora.com;eurzua@impulsora.com;jbriceno@impulsora.com</t>
  </si>
  <si>
    <t>01 55 528 18 118</t>
  </si>
  <si>
    <t>jellanos@globalarmor.com.mx;fpindter@globalarmor.com.mx</t>
  </si>
  <si>
    <t>01 443 3231 348</t>
  </si>
  <si>
    <t>ventas@volton.com.mx;alexvolton89@gmail.com;volton@prodigy.net.mx</t>
  </si>
  <si>
    <t>igrial@yahoo.com;isacal2011@gmail.com</t>
  </si>
  <si>
    <t>812 00 72</t>
  </si>
  <si>
    <t>industrias.centidel@hotmail.com;rgomezh@hotmail.com;eolivo@centidel.com.mx</t>
  </si>
  <si>
    <t>01 55 5211 6000</t>
  </si>
  <si>
    <t>administracion@girca.com;isidoro.rojas@girca.com</t>
  </si>
  <si>
    <t>01 7717 193 865</t>
  </si>
  <si>
    <t>infosepriv@gmail.com;runpaint@hotmail.com</t>
  </si>
  <si>
    <t>01 55 1253 6088</t>
  </si>
  <si>
    <t>infraeducativa1@gmail.com;perus8000@gmail.com;proyectos@infraeducativa.com</t>
  </si>
  <si>
    <t>01 55 5342 1027</t>
  </si>
  <si>
    <t>administracion@idsesa.com.mx;ingenieria@idsesa.com.mx;direccion@idsesa.com.mx</t>
  </si>
  <si>
    <t>01 55 5598 0739</t>
  </si>
  <si>
    <t>amarin@reeduca.com.mx</t>
  </si>
  <si>
    <t>01 442 192 81 00</t>
  </si>
  <si>
    <t>diego.hernandez@icorp.com.mx;jose.mendoza@icorp.com.mx</t>
  </si>
  <si>
    <t>01 55 5579 0569</t>
  </si>
  <si>
    <t>ipej@live.com.mx;anaid_vm@hotmail.com; anaid_vm@yahoo.com.mx</t>
  </si>
  <si>
    <t>01 33 5000 9854</t>
  </si>
  <si>
    <t>ventasgob@instrumed-int.com.mx;licitacionesgdl@instrumed-int.com.mx</t>
  </si>
  <si>
    <t>01 55 52451 163</t>
  </si>
  <si>
    <t>victor.herrera@iemedicosceo.com;joseluis.gonzalez@iemedicosceo.com</t>
  </si>
  <si>
    <t>01 55 5294 2148</t>
  </si>
  <si>
    <t>integradoraveracruzana@hotmail.com</t>
  </si>
  <si>
    <t>01 442 277 4846</t>
  </si>
  <si>
    <t>gerardo.azpeitia@integralgymtech.com;edmundo.garcia@integralgymtech.com</t>
  </si>
  <si>
    <t>01 81 8220 2570</t>
  </si>
  <si>
    <t>rcantu@inmosat.com.mx;tesoreria@inmosat.com.mx</t>
  </si>
  <si>
    <t>811 22 25</t>
  </si>
  <si>
    <t>fbarrios@intecom.mx;nramirez@intecom.mx;mgomez@intecom.mx</t>
  </si>
  <si>
    <t>01 844 415 2532</t>
  </si>
  <si>
    <t>cperez@interlinesoluciones.com;recepcion@interlinesoluciones.com;soluciones_saltillo@hotmail.com</t>
  </si>
  <si>
    <t>01 222 409 4979</t>
  </si>
  <si>
    <t>intercom.muebles@gmail.com</t>
  </si>
  <si>
    <t>01 55 5682 6901</t>
  </si>
  <si>
    <t>geno.briseno@ipisa-mexico.com;gloria.hernandez@ipisa-mexico.com</t>
  </si>
  <si>
    <t>8121777</t>
  </si>
  <si>
    <t>ventas@hotelpanorama.com.mx;ventashp@hotelpanorama.com.mx;czarate@hotelpanorama.com.mx</t>
  </si>
  <si>
    <t>168 70 29</t>
  </si>
  <si>
    <t>gobierno@inyo.com.mx;f.minondo@me.com;gobierno1@inyo.com.mx</t>
  </si>
  <si>
    <t>01-81-83-43-43-53</t>
  </si>
  <si>
    <t>ivgcom@hotmail.com;gmedina@ivg.com.mx;evazquez@ivg.com.mx;jayala@ivg.com.mx;ivazquez@ivg.com.mx;sorta@ivg.com.mx</t>
  </si>
  <si>
    <t>825 06 54</t>
  </si>
  <si>
    <t>iwa.tecno@gmail.com</t>
  </si>
  <si>
    <t>444129 76 10</t>
  </si>
  <si>
    <t>ventasyoperaciones@jmaorelectricidad.mx;gerenciaventas@jmaorelectricidad.mx</t>
  </si>
  <si>
    <t>817 60 40</t>
  </si>
  <si>
    <t>fer.reyna@live.com;jcarlos_ing@hotmail.com</t>
  </si>
  <si>
    <t>324 86 22</t>
  </si>
  <si>
    <t>rosy27_1@hotmail.com;vmmt72@hotmail.com</t>
  </si>
  <si>
    <t>823 06 20</t>
  </si>
  <si>
    <t>info@jrblocksdecalidad.com.mx</t>
  </si>
  <si>
    <t>01 487 101 1969</t>
  </si>
  <si>
    <t>jru.rioverde@gmail.com;r_urbiola@hotmail.com;krmenmhdz_30@hotmail.com</t>
  </si>
  <si>
    <t>812 33 27</t>
  </si>
  <si>
    <t>proveedora.sanluis@gmail.com;gladisjuarezalvarez@hotmail.com;glamcevic@yahoo.com.mx</t>
  </si>
  <si>
    <t>825 14 64</t>
  </si>
  <si>
    <t>vicentejor@gmail.com;vicentepotosi@gmail.com;slp8585@hotmail.com</t>
  </si>
  <si>
    <t>01 55 5513 28 82</t>
  </si>
  <si>
    <t>angeleseditores@yahoo.com</t>
  </si>
  <si>
    <t>01 800 112 01 22</t>
  </si>
  <si>
    <t>info@kabla.mx;ventas@kabla.mx;ricardo.martinez@kabla.mx</t>
  </si>
  <si>
    <t>01 33 3640 6462</t>
  </si>
  <si>
    <t>castillonrios@hotmail.com;agomez@kadled.mx</t>
  </si>
  <si>
    <t>0155 5130 2800</t>
  </si>
  <si>
    <t>gfernandez@latinoseguros.com.mx</t>
  </si>
  <si>
    <t>198  98 04</t>
  </si>
  <si>
    <t>gerencia@serviconvsa.com.mx;administracion@serviconvsa.com.mx;compras@serviconvsa.com.mx</t>
  </si>
  <si>
    <t>839 42 48</t>
  </si>
  <si>
    <t>marialvelarde@gmail.com;rafamenchacaz@gmail.com;dgraficas@hotmail.com</t>
  </si>
  <si>
    <t>811 29 34</t>
  </si>
  <si>
    <t>ojacoboe@gmail.com;sabul_jaes@hotmail.com;osja_estala@hotmail.com</t>
  </si>
  <si>
    <t>168 06 84</t>
  </si>
  <si>
    <t>erasmolarraga@hotmail.com;patylom@prodigy.net.mx</t>
  </si>
  <si>
    <t>814-00-88</t>
  </si>
  <si>
    <t>emcm@lasergrafic.com.mx;preprensalg@lasergrafic.com.mx;emcm@lasergrafic.com.mx</t>
  </si>
  <si>
    <t>01 55 5515 6007</t>
  </si>
  <si>
    <t>dgas@latinid.com.mx;czucck@latinid.com.mx;ycanales@latinid.com</t>
  </si>
  <si>
    <t>799 04 37</t>
  </si>
  <si>
    <t>alvaro.leyva@leivo.com.mx;leivo3@leivo.com.mx;ivoon.becerra@leivo.com.mx;leivo4@leivo.com.mx;leivo2@leivo.com.mx;leivo1@leivo.com.mx</t>
  </si>
  <si>
    <t>166 36 26</t>
  </si>
  <si>
    <t>rleonglz@hotmail.com</t>
  </si>
  <si>
    <t>812-57-81</t>
  </si>
  <si>
    <t>admon@libreriaesp.com;ventas@libreriaesp.com;clientes@libreriaesp.com</t>
  </si>
  <si>
    <t>825 11 09</t>
  </si>
  <si>
    <t>proyectos.mx@lightenco.com;ventas.mx@lightenco.com;gerencia@lightenco.com</t>
  </si>
  <si>
    <t>817 09 00</t>
  </si>
  <si>
    <t>jlinanv@hotmail.com;contacto@trendsproducciones.com;reinaabigail@outlook.com</t>
  </si>
  <si>
    <t>01-800-7175240</t>
  </si>
  <si>
    <t>ventas@lithoformas.com.mx;hvega@lithoformas.mx;azepeda@lithoformas.com.mx;r_lazcano@hotmail.com</t>
  </si>
  <si>
    <t>8182541</t>
  </si>
  <si>
    <t>joludiaz70@hotmail.com;leonel.fies@live.com.mx;josejuan.herrada@grupomaza.com.mx</t>
  </si>
  <si>
    <t>01 451 3813 031</t>
  </si>
  <si>
    <t>apiarios_id@hotmail.com</t>
  </si>
  <si>
    <t>01 477 712 5047</t>
  </si>
  <si>
    <t>calzadocimex.slp@hotmail.com;cimex_ventas_ags@hotmail.com</t>
  </si>
  <si>
    <t>811 11 01</t>
  </si>
  <si>
    <t>mobyt@prodigy.net.mx;poncho_6187@hotmail.com</t>
  </si>
  <si>
    <t>569 05 28</t>
  </si>
  <si>
    <t>tropi-roy2013@hotmail.com</t>
  </si>
  <si>
    <t>813 39 72</t>
  </si>
  <si>
    <t>adyal01@hotmail.com;sem_agricolas@hotmail.com;memo_ruiz9@hotmail.com</t>
  </si>
  <si>
    <t>817 00 20</t>
  </si>
  <si>
    <t>joselu65@me.com;jlmd@omniab.com.mx;lujime.agnes@live.com</t>
  </si>
  <si>
    <t>01 487 872  3134</t>
  </si>
  <si>
    <t>lura5710@hotmail.com;ropher_25@hotmail.com;rico_120289@hotmail.com</t>
  </si>
  <si>
    <t>127 02 39</t>
  </si>
  <si>
    <t>ma.comercial.colsunting@gmail.com</t>
  </si>
  <si>
    <t>01 55 56 841234/1277</t>
  </si>
  <si>
    <t>admonslp@myaoil.com;gciaregionl@myaoil.com</t>
  </si>
  <si>
    <t>823  07 30</t>
  </si>
  <si>
    <t>grupocomeis@live.com;hluna@grupocomeis.com</t>
  </si>
  <si>
    <t>257 16 31</t>
  </si>
  <si>
    <t>celci_antomac@hotmail.com</t>
  </si>
  <si>
    <t>820 52 52</t>
  </si>
  <si>
    <t>maderaselgallo@hotmail.com</t>
  </si>
  <si>
    <t>8161224</t>
  </si>
  <si>
    <t>alejandro@mmr.com.mx;compras@mmr.com.mx;tmendez@mmr.com.mx;ventas2@mmr.com.mx;ajimenez@mmr.com.mx</t>
  </si>
  <si>
    <t>811 0667</t>
  </si>
  <si>
    <t>jv_construcciones@hotmail.com</t>
  </si>
  <si>
    <t>567 56 59</t>
  </si>
  <si>
    <t>info@harleyslp.com</t>
  </si>
  <si>
    <t>01 55 5202  2062</t>
  </si>
  <si>
    <t>aperez@magnus-sci.com;icm@magnus-sci.com;rta@magnus-sci.com</t>
  </si>
  <si>
    <t>233 5943</t>
  </si>
  <si>
    <t>brizzia.dejuambeltz@grupomdc.com;alberto.banda@grupomdc.com;angelica.soler@grupomdc.com</t>
  </si>
  <si>
    <t>SLP 833 28 10</t>
  </si>
  <si>
    <t>gmhimno@gmail.com;pepe_nava52@hotmail.com;luis.galba@prodigy.net.mx</t>
  </si>
  <si>
    <t>01 481 382 2009</t>
  </si>
  <si>
    <t>cpdianabi@grupomaine.com.mx</t>
  </si>
  <si>
    <t>01 55 5312 6374</t>
  </si>
  <si>
    <t>avs@manprec.com;ggr@manprec.com;vhp@manprec.com</t>
  </si>
  <si>
    <t>01 462 623 62 33</t>
  </si>
  <si>
    <t>ecostufa.hectorh@hotmail.com;javier_ecostufa@outlook.com;ecostufa.controventas@outlook.com</t>
  </si>
  <si>
    <t>012222479347</t>
  </si>
  <si>
    <t>mmd@mmdiana.com.mx;ccarrillo@mmdiana.com.mx;mtorres@mmdiana.com.mx;ventas@mmdiana.com.mx</t>
  </si>
  <si>
    <t>CEL 44 42 163904</t>
  </si>
  <si>
    <t>decora_disena@hotmail.com</t>
  </si>
  <si>
    <t>328 11 23</t>
  </si>
  <si>
    <t>comercializadoraalvi16@gmail.com;victmago@gmail.com</t>
  </si>
  <si>
    <t>810 0074</t>
  </si>
  <si>
    <t>mlzac@prodigy.net.mx;jzapata@martinezloredoyzapata.com;administracion@martinezloredoyzapata.com</t>
  </si>
  <si>
    <t>8123918</t>
  </si>
  <si>
    <t>jmpproduccionessadecv@yahoo.com.mx</t>
  </si>
  <si>
    <t>01 442 221 15 21</t>
  </si>
  <si>
    <t>jjceolalde@hotmail.com</t>
  </si>
  <si>
    <t>01 483 3782 120</t>
  </si>
  <si>
    <t>obdcplis@hotmail.com</t>
  </si>
  <si>
    <t>257 42 03</t>
  </si>
  <si>
    <t>mb.ingenierosservicios@gmail.com</t>
  </si>
  <si>
    <t>01 442 314 20 88</t>
  </si>
  <si>
    <t>ymillan@redwings.aero;rgallardo@avisor.aero;fcuriel@avizor.aero</t>
  </si>
  <si>
    <t>811-27-71</t>
  </si>
  <si>
    <t>mluna@microcomp.com.mx;pleon@microcomp.com.mx;aguevara@microcomp.com.mx</t>
  </si>
  <si>
    <t>817 61 92</t>
  </si>
  <si>
    <t>raquel@medicasiller.com.mx;medicasiller@prodigy.net.mx;jgarcia@medicasiller.com.mx</t>
  </si>
  <si>
    <t>822 27 47</t>
  </si>
  <si>
    <t>lacasadelosanuncios@yahoo.com.mx</t>
  </si>
  <si>
    <t>822 01 64</t>
  </si>
  <si>
    <t>a.melendez@formaseimpresos.com;ventas@formaseimpresos.com;cotizaciones@formaseimpresos.com</t>
  </si>
  <si>
    <t>8 11 76 73</t>
  </si>
  <si>
    <t>direccion@redsl.mx</t>
  </si>
  <si>
    <t>01 55 5705 61 06</t>
  </si>
  <si>
    <t>ventas@sistemasmer.com;ventas2@sistemasmer.com;admin@sistemasmer.com</t>
  </si>
  <si>
    <t>01 55 6723 0796</t>
  </si>
  <si>
    <t>menahem_c@mer.co.il;amilcar@mersecurity.com.mx;ernesto@mersecurity.com.mx</t>
  </si>
  <si>
    <t>821 64 29</t>
  </si>
  <si>
    <t>direccioncomercial@mercader.com.mx;administracionfs@mercader.com.mx;credito@mercader.com.mx</t>
  </si>
  <si>
    <t>815 51 10</t>
  </si>
  <si>
    <t>info@linkmcc.com</t>
  </si>
  <si>
    <t>01 488 882 0830</t>
  </si>
  <si>
    <t>hectordelarosa@amac.com</t>
  </si>
  <si>
    <t>01 55 5328 9000</t>
  </si>
  <si>
    <t>licitaciones@metlife.com.mx;sergio.resendiz@metlife.com.mx;angelica.alquiahua@metlife.com.mx</t>
  </si>
  <si>
    <t>823 14 11</t>
  </si>
  <si>
    <t>info@meccsa.com.mx;jromeroh@meccsa.com.mx;arios@meccsa.com.mx</t>
  </si>
  <si>
    <t>01 775 755 4360</t>
  </si>
  <si>
    <t>mexsagro:direccion@hotmail.com;mexsagro_finanzas@hotmail.com;mexsagro_produccion@hotmail.com</t>
  </si>
  <si>
    <t>477 10 00</t>
  </si>
  <si>
    <t>ventas@mgradio.com.mx;gilberto.solis@mgradio.com.mx;rigoberto.barboza@mgradio.com.mx</t>
  </si>
  <si>
    <t>254 5114</t>
  </si>
  <si>
    <t>rocio_morenoconsultoria@hotmail.com;civh2003@yahoo.com.mx;subgerenciacivh@yahoo.com;reclutamiento.civh@yahoo.com;capacitacion.mcrh@yahoo.com</t>
  </si>
  <si>
    <t>166 66 61</t>
  </si>
  <si>
    <t>mede1@prodigy.net.mx;amede_miquimica@hotmail.com;cxpmiquimica@gmail.com;guaje03@hotmail.com</t>
  </si>
  <si>
    <t>01 55 24 52 1717</t>
  </si>
  <si>
    <t>amartinez@amsc.com.mx;jcvega@amsc.com.mx;speraza@amsc.com.mx</t>
  </si>
  <si>
    <t>812 94 38</t>
  </si>
  <si>
    <t>mirsagrup@prodigy.net.mx</t>
  </si>
  <si>
    <t>151 40 59</t>
  </si>
  <si>
    <t>luciojjl@hotmail.com</t>
  </si>
  <si>
    <t>834-89-34</t>
  </si>
  <si>
    <t>anavarro@mitsusan.com.mx</t>
  </si>
  <si>
    <t>812 21 95</t>
  </si>
  <si>
    <t>lic.solares84@gmail.com</t>
  </si>
  <si>
    <t>811 83 57</t>
  </si>
  <si>
    <t>aprendere@hotmail.com</t>
  </si>
  <si>
    <t>CEL 4445 58 08 69</t>
  </si>
  <si>
    <t>montoya_camilus@hotmail.com;montoya_morin@hotmail.com</t>
  </si>
  <si>
    <t>817 40 72</t>
  </si>
  <si>
    <t>moramiel345@hotmail.com;miel.mora.h@gmail.com;mmanuel.mora@gmail.com</t>
  </si>
  <si>
    <t>CEL 44 4351 6178</t>
  </si>
  <si>
    <t>ing.franciscomorales@hotmail.com;sanl.fraga78@gmail.com</t>
  </si>
  <si>
    <t>821-07-15</t>
  </si>
  <si>
    <t>lmor@prodigy.net.mx;carnicentroslp@hotmail.com</t>
  </si>
  <si>
    <t>8 10 01 40</t>
  </si>
  <si>
    <t>pperezvi@hotmail.com;maru18_dance@hotmail.com</t>
  </si>
  <si>
    <t>0155 3003 4630</t>
  </si>
  <si>
    <t>flora.cervantes@morpho.com;rosa.cervantes@morpho.com;efrain.huerta@morpho.com;tania.delvillar@morpho.com</t>
  </si>
  <si>
    <t>567 52 45</t>
  </si>
  <si>
    <t>diego.deluna@harleyslp.com</t>
  </si>
  <si>
    <t>01 33 1596 1301</t>
  </si>
  <si>
    <t>dcampirano@movaps.com;gmorales@movaps.com;atencionaclientes@movaps.com</t>
  </si>
  <si>
    <t>820-00-47</t>
  </si>
  <si>
    <t>mnoriegaslp@hotmail.com;mueblesnoriega@hotmail.com</t>
  </si>
  <si>
    <t>825 19 00</t>
  </si>
  <si>
    <t>gerardodelgadillo@industriasinmex.com;gerencia.general@industriasinmex.com;administracion@industriasinmex.com</t>
  </si>
  <si>
    <t>01 818 8044 00</t>
  </si>
  <si>
    <t>juan.ruiz@multimedios.com;victor.flores@multimedios.com</t>
  </si>
  <si>
    <t>265 44 47</t>
  </si>
  <si>
    <t>herless-director@outlook.com;sselreh-sanitizacion@hotmail.com;herless.admtvo@gmail.com</t>
  </si>
  <si>
    <t>01 449 171 50 00</t>
  </si>
  <si>
    <t>01 555 477 763 53 93</t>
  </si>
  <si>
    <t>omar_becerra@nadro.com.mx;german_flores@nadro.com.mx;carlos_garcia@nadro.com.mx</t>
  </si>
  <si>
    <t>811 88 12</t>
  </si>
  <si>
    <t>nasacom@prodigy.net.mx;administracion@nasa.org.mx;recepcion@nasa.org.mx</t>
  </si>
  <si>
    <t>811 86 91</t>
  </si>
  <si>
    <t>pepe_nava52@hotmail.com</t>
  </si>
  <si>
    <t>166 21 20</t>
  </si>
  <si>
    <t>rodna_03@yahoo.com.mx;rodnajugueteria@yahoo.com.mx</t>
  </si>
  <si>
    <t>01 81 8004 5400</t>
  </si>
  <si>
    <t>gperez@nuga-sys.com.mx;rvazquez@nuga-sys.com.mx;mcrespo@nuga-sys.com.mx;jccruz@nuga-sys.com.mx;ssaday@nuga-sys.com.mx;agarcia@nuga-sys.com.mx</t>
  </si>
  <si>
    <t>815 71 54</t>
  </si>
  <si>
    <t>totaline_slp@prodigy.net.mx</t>
  </si>
  <si>
    <t>01 55 2605 2502</t>
  </si>
  <si>
    <t>servitech1@prodigy.net.mx;cesar.nunez@servi-tech.com.mx;oscar.guerrero@servi-tech.com.mx</t>
  </si>
  <si>
    <t>822 00 38</t>
  </si>
  <si>
    <t>gabriel.ochoa@okza-di.com;ventas@okza-di.com;gom00@hotmail.com</t>
  </si>
  <si>
    <t>CEL 444165 19 89</t>
  </si>
  <si>
    <t>officeexpressoficinas@gmail.com;officeexpressventas@gmail.com</t>
  </si>
  <si>
    <t>018343169600</t>
  </si>
  <si>
    <t>ofivic@hotmail.com;lata03@hotmail.com</t>
  </si>
  <si>
    <t>198 90 64</t>
  </si>
  <si>
    <t>juancarlossoto@acsodi.com.mx;ventas@acsodi.com</t>
  </si>
  <si>
    <t>01 833 226 9448</t>
  </si>
  <si>
    <t>aos.usalama@hotmail.com;ventas@aosusalama.com.mx;yey.olvera@gmail.com;ariaslic-5@hotmail.com</t>
  </si>
  <si>
    <t>01 481 3825  253</t>
  </si>
  <si>
    <t>elaser_pro@hotmail.com;elaser_electro@hotmail.com</t>
  </si>
  <si>
    <t>128 58 34</t>
  </si>
  <si>
    <t>omicar_construcciones200@yahoo.com.mx</t>
  </si>
  <si>
    <t>817-57-58</t>
  </si>
  <si>
    <t>oneway@prodigy.net.mx;bertha.oneway@hotmail.com;johanwerge00@gmail.com;maricela2oneway@hotmail.com;direccion@oneway.ws</t>
  </si>
  <si>
    <t>onyalistliconsultora@hotmail.com;onyalistli@onyalistli.org;normaslp@hotmail.com</t>
  </si>
  <si>
    <t>211 96 56</t>
  </si>
  <si>
    <t>manalva@me.com</t>
  </si>
  <si>
    <t>SLP 817 58 26</t>
  </si>
  <si>
    <t>rosario_beltran@jmromo.com;juan.rios@jmromo.com;susana_gonzalez@jmromo.com</t>
  </si>
  <si>
    <t>822-82-01</t>
  </si>
  <si>
    <t>marco100@me.com;mgufman@gmail.com;servicio@boschsanluis.com.mx</t>
  </si>
  <si>
    <t>254 02 85</t>
  </si>
  <si>
    <t>orellanadelacruz_49@hotmail.com;manmol_66@hotmail.com;nuevaimagen.publicidad@hotmail.com</t>
  </si>
  <si>
    <t>eduardo.martinez@controladora.com.mx</t>
  </si>
  <si>
    <t>ana25@digamelo.mx;julio@digamelo.mx;oiga@digamelo.mx</t>
  </si>
  <si>
    <t>244 08 77</t>
  </si>
  <si>
    <t>administracion@ultralim.com;contacto@ultralim.com;ventas@ultralim.com</t>
  </si>
  <si>
    <t>01 482 3660059</t>
  </si>
  <si>
    <t>oscarorma@hotmail.com</t>
  </si>
  <si>
    <t>1121717</t>
  </si>
  <si>
    <t>lacorrienteslp@gmail.com;luisa.padron@hotmail.com;agenda medios@yahoo.com.mx</t>
  </si>
  <si>
    <t>254 72 54</t>
  </si>
  <si>
    <t>paqe82@gmail.com</t>
  </si>
  <si>
    <t>817 09 70</t>
  </si>
  <si>
    <t>pantallas_espectaculares@yahoo.com.mx;pantallas espectaculares@gmail.com</t>
  </si>
  <si>
    <t>014814-35-83</t>
  </si>
  <si>
    <t>papeleriafoyo@hotmail.com; salvadorfoyo@prodigy.net.mx;vicky@papeleriafoyo.com</t>
  </si>
  <si>
    <t>112 90 35</t>
  </si>
  <si>
    <t>pavisenales_ventas@hotmail.com;vallejojavier73@hotmail.com;muda47@hotmail.com</t>
  </si>
  <si>
    <t>254 53 07</t>
  </si>
  <si>
    <t>extintoresgalaxy@hotmail.com;conta_antoniotapia@yahoo.com.mx</t>
  </si>
  <si>
    <t>812 21 38</t>
  </si>
  <si>
    <t>danielperezfaz@hotmail.com;ale23m@hotmail.com;helenpg86@gmail.com</t>
  </si>
  <si>
    <t>811 64 82</t>
  </si>
  <si>
    <t>eurotintasslp@hotmail.com;euro.toner@hotmail.com</t>
  </si>
  <si>
    <t>SLP 162 31 46</t>
  </si>
  <si>
    <t>rgomez@stericycle.com;msalinas@stericycle.com;rcorona@stericycle.com</t>
  </si>
  <si>
    <t>maot109@hotmail.com;plasticosyblancoslaferia1@hotmail.com</t>
  </si>
  <si>
    <t>01 488 882 6304</t>
  </si>
  <si>
    <t>mvzraymundozapata@hotmail.com;polloselrey951220@gmail.com</t>
  </si>
  <si>
    <t>817 86 15</t>
  </si>
  <si>
    <t>lmpglz@live.com.mx;feriramategui@yahoo.com.mx;impresora_ponce@yahoo.com</t>
  </si>
  <si>
    <t>CEL 4441 3053 64</t>
  </si>
  <si>
    <t>lmponcela_82@hotmail.com;lmponcela82@gmail.com;lolislaguera@hotmail.com</t>
  </si>
  <si>
    <t>816 38 15</t>
  </si>
  <si>
    <t>pralco_2014@hotmail.com;etm.net@hotmail.com;gretel.najar@gmail.com</t>
  </si>
  <si>
    <t>165 86 46</t>
  </si>
  <si>
    <t>rgbzoom@gmail.com</t>
  </si>
  <si>
    <t>01 55 56778982</t>
  </si>
  <si>
    <t>pmoda@cablevision.net.mx;contacto@prestigioenmoda.com.mx</t>
  </si>
  <si>
    <t>0155 55598183</t>
  </si>
  <si>
    <t>eduardo@primecomputer.mx;fernando@primecomputer.mx</t>
  </si>
  <si>
    <t>01 81 1352 1251</t>
  </si>
  <si>
    <t>grupoproseco@grupoproseco.com.mx;victor.garcia@grupoproseco.com.mx</t>
  </si>
  <si>
    <t>01 477 214 13 09</t>
  </si>
  <si>
    <t>antonio.ramirez@procesosgraficos.com</t>
  </si>
  <si>
    <t>825 57 84</t>
  </si>
  <si>
    <t>lili.delira@easystay.com.mx;nohemi.cuevas@propack.com.mx;joel.bojorjes@propack.com.mx</t>
  </si>
  <si>
    <t>01 442 1935490</t>
  </si>
  <si>
    <t>caguilar@prodar.com;edelangel@prodar.com;amier@prodar.com</t>
  </si>
  <si>
    <t>01 55 5899 6486</t>
  </si>
  <si>
    <t>productora_pagricola@yahoo.com.mx;lglopez@integradorama.com.mx;galoa_75@yahoo.com.mx</t>
  </si>
  <si>
    <t>045 489 104 8072</t>
  </si>
  <si>
    <t>agropecuariospicholco@hotmail.com</t>
  </si>
  <si>
    <t>813-13-32</t>
  </si>
  <si>
    <t>ventas@carranco.com.mx;svidales@carranco.com.mx;mmedina@carranco.com.mx</t>
  </si>
  <si>
    <t>817-95-85</t>
  </si>
  <si>
    <t>pmsteeleslp@hotmail.com;pmsslp@pmsteele.com.mx</t>
  </si>
  <si>
    <t>01 55 2282 2600</t>
  </si>
  <si>
    <t>gabriel.flores@ck.com.mx;licitaciones@ck.com.mx;adriana.rojas@ck.com.mx</t>
  </si>
  <si>
    <t>01 614 413 5036</t>
  </si>
  <si>
    <t>vterrazas@prometeo.mx;parrish_maco7@hotmail.com</t>
  </si>
  <si>
    <t>01449-9770800</t>
  </si>
  <si>
    <t>proquicensadecv@hotmail.com;felipe-vargas@hotmail.com;carlos2garcia@hotmail.com</t>
  </si>
  <si>
    <t>1680262</t>
  </si>
  <si>
    <t>gerencia.prosotel@hotmail.com;ventas@prosotel.com.mx;esteban.reyna@prosotel.com.mx;yumi.reyna@prosotel.com.mx</t>
  </si>
  <si>
    <t>01 55  5246 0900</t>
  </si>
  <si>
    <t>ga.salazar@proagroseguros.com.mx</t>
  </si>
  <si>
    <t>01 55 5353 4446</t>
  </si>
  <si>
    <t>promatech@prodigy.net.mx;david.meraz@promatech.com.mx</t>
  </si>
  <si>
    <t>01 485 8540 364</t>
  </si>
  <si>
    <t>prov_agricolasl@hotmail.com</t>
  </si>
  <si>
    <t>279 10 58</t>
  </si>
  <si>
    <t>frmar.proveedora@outlook.com</t>
  </si>
  <si>
    <t>962 65 39</t>
  </si>
  <si>
    <t>eduardofrias@itprojects.mx;miguelsanchez@itprojects.mx;nohemivega@itprojects.mx;anelmedina@itprojects.mx</t>
  </si>
  <si>
    <t>811 02 08</t>
  </si>
  <si>
    <t>et_global@hotmail.com;salazargamba@hotmail.com;sagaconsorcio@hotmail.com</t>
  </si>
  <si>
    <t>8110302</t>
  </si>
  <si>
    <t>oswald@ptvanguardia.com;ventas@ptvanguardia.com;asistente.direccion@ptvanguardia.com</t>
  </si>
  <si>
    <t>328 4650</t>
  </si>
  <si>
    <t>proyectos_eralca@hotmail.com;alejandre73@hotmail.com;eric_alejandre@hotmail.com</t>
  </si>
  <si>
    <t>818 30 13</t>
  </si>
  <si>
    <t>ja_morales@procoin.com.mx;jm_leyva@procoin.com.mx;g_morales@procoin.com.mx</t>
  </si>
  <si>
    <t>238  94 88</t>
  </si>
  <si>
    <t>publicidaddigital_enmovimiento@hotmail.com</t>
  </si>
  <si>
    <t>817 45 21</t>
  </si>
  <si>
    <t>chelitopl@hotmail.com;radiovida@prodigy.net.mx;pacom26@hotmail.com</t>
  </si>
  <si>
    <t>823 6271</t>
  </si>
  <si>
    <t>alicia@purapiedra.com;chema@purapiedra.com</t>
  </si>
  <si>
    <t>01 481 38 108 69</t>
  </si>
  <si>
    <t>temsa1@outlook.com;semfi_jepz@hotmail.com</t>
  </si>
  <si>
    <t>824-53-30</t>
  </si>
  <si>
    <t>lorman@prodigy.net.mx</t>
  </si>
  <si>
    <t>817 23 17</t>
  </si>
  <si>
    <t>pylcom.santos@gmail.com</t>
  </si>
  <si>
    <t>01 481 383 1661</t>
  </si>
  <si>
    <t>gerencia@qavavision.com;administracion@qavavision.com;ventas@promotv.mx</t>
  </si>
  <si>
    <t>01 55  5598 2760</t>
  </si>
  <si>
    <t>ruth.gtz@qbsoluciones.com.mx;qbsoluciones@qbsoluciones.com.mx</t>
  </si>
  <si>
    <t>444 8705100 EXT 1209</t>
  </si>
  <si>
    <t>antonio.sanchez@qp.com.mx;minerva.martinez@qp.com.mx</t>
  </si>
  <si>
    <t>833-39-29</t>
  </si>
  <si>
    <t>sanluis@qualitas.com.mx</t>
  </si>
  <si>
    <t>01 33 3344 4072</t>
  </si>
  <si>
    <t>abb@quid.com.mx;alozano@quid.com.mx;asandoval@quid.com.mx</t>
  </si>
  <si>
    <t>8200474</t>
  </si>
  <si>
    <t>elucio@prodigy.net.mx;laura.silva@qmdi.com.mx</t>
  </si>
  <si>
    <t>01 844 415 3163</t>
  </si>
  <si>
    <t>dolores.quintanillaediciones@gmail.com</t>
  </si>
  <si>
    <t>01 81 8400 2247</t>
  </si>
  <si>
    <t>jesquivel@graficosdemexico.com</t>
  </si>
  <si>
    <t>810 01 57</t>
  </si>
  <si>
    <t>ventas@rsamano.com.mx;ariana.s@rsamano.com.mx</t>
  </si>
  <si>
    <t>01 33 3640 1497</t>
  </si>
  <si>
    <t>roberto.solis@radnik.com.mx;robertosq@gmail.com;zaragar@hotmail.com</t>
  </si>
  <si>
    <t>01 449 910 94 00</t>
  </si>
  <si>
    <t>rhg@rafedher.com.mx;cgarcia@rafedher.com.mx</t>
  </si>
  <si>
    <t>818-26-28</t>
  </si>
  <si>
    <t>jlomeli@rafedher.com</t>
  </si>
  <si>
    <t>812 23 85</t>
  </si>
  <si>
    <t>ramarmyy@prodigy.net.mx;ramarmyy@hotmail.com;mlujanh76@hotmail.com</t>
  </si>
  <si>
    <t>151 39 18</t>
  </si>
  <si>
    <t>victor06a@hotmail.com</t>
  </si>
  <si>
    <t>01 486  855 21 02</t>
  </si>
  <si>
    <t>pagasa396@hotmail.com;</t>
  </si>
  <si>
    <t>823 02 84</t>
  </si>
  <si>
    <t>mc-ramirez@live.com.mx;mc-ramirezfacturas@live.com.mx;mc_ramirezfacturas@live.com.mx</t>
  </si>
  <si>
    <t>01 55 6708 4758</t>
  </si>
  <si>
    <t>lagunachacahua@hotmail.com</t>
  </si>
  <si>
    <t>815 47 15</t>
  </si>
  <si>
    <t>eduardorm10@hotmail.es</t>
  </si>
  <si>
    <t>01 421 20 020</t>
  </si>
  <si>
    <t>c.ramos0929@hotmail.com;jesehe@hotmail.com;materiales.ramos@hotmail.com</t>
  </si>
  <si>
    <t>815 5951</t>
  </si>
  <si>
    <t>artur_1956@hotmail.com</t>
  </si>
  <si>
    <t>811 4843</t>
  </si>
  <si>
    <t>cotizacion_lems@hotmail.com</t>
  </si>
  <si>
    <t>01 481 3818 231</t>
  </si>
  <si>
    <t>rdterraceriasyur@hotmail.com;jramirez2106@hotmail.com;diangel_24@hotmail.com</t>
  </si>
  <si>
    <t>0181 8347 6889</t>
  </si>
  <si>
    <t>rypqguerrero@gmail.com;miguelangel.rr@hotmail.com;martha_rypqguerrero@hotmail.com</t>
  </si>
  <si>
    <t>01 55 5611 4428</t>
  </si>
  <si>
    <t>farmenta@redgardentec.com;contacto@redgardentec.com;farmenta2@hotmail.com</t>
  </si>
  <si>
    <t>817 88 50</t>
  </si>
  <si>
    <t>serviciosanahuac@hotmail.com</t>
  </si>
  <si>
    <t>01 55 5264 5144</t>
  </si>
  <si>
    <t>gereba.comercial@hotmail.com</t>
  </si>
  <si>
    <t>168 46 72</t>
  </si>
  <si>
    <t>srodriguez@representacion.com.mx</t>
  </si>
  <si>
    <t>01 55 5280 9203</t>
  </si>
  <si>
    <t>ventas@repmex.com.mx;mario@repmex.com.mx;asistente@repmex.com.mx</t>
  </si>
  <si>
    <t>825-21-76</t>
  </si>
  <si>
    <t>info@kace.mx;karla.gutierrez@kace.mx;celia.garcia@kace.mx</t>
  </si>
  <si>
    <t>812 18 32</t>
  </si>
  <si>
    <t>impresosreverte@hotmail.com;rosillo56@hotmail.com</t>
  </si>
  <si>
    <t>8 11 62 34</t>
  </si>
  <si>
    <t>ventas@potomed.com;compras@potomed.com;gesm17@ymail.com;administracion@potomed.com</t>
  </si>
  <si>
    <t>01 483 3621844</t>
  </si>
  <si>
    <t>xegi@prodigy.net.mx</t>
  </si>
  <si>
    <t>01 432 3614 070</t>
  </si>
  <si>
    <t>ferreruiz_1@hotmail.com</t>
  </si>
  <si>
    <t>01 489 36121 15</t>
  </si>
  <si>
    <t>elrey_1066@hotmail.com</t>
  </si>
  <si>
    <t>833 35 66</t>
  </si>
  <si>
    <t>alpha_autos@hotmail.com</t>
  </si>
  <si>
    <t>816 51 22</t>
  </si>
  <si>
    <t>materialesdelsur03@hotmail.com</t>
  </si>
  <si>
    <t>NEXT. 198 62  68</t>
  </si>
  <si>
    <t>luis.fernando@entornoweb.mx;carlos.alberto@entornoweb.mx;carlos.rivera@entornoweb.mx</t>
  </si>
  <si>
    <t>820 03 64</t>
  </si>
  <si>
    <t>elmundodelaimpresion@hotmail.com</t>
  </si>
  <si>
    <t>01 55 5693 0437</t>
  </si>
  <si>
    <t>riveraeditores@yahoo.com.mx;sergio_m_29@hotmail.com</t>
  </si>
  <si>
    <t>815 19 02</t>
  </si>
  <si>
    <t>manuf_elect@yahoo.com.mx;jarvbrayle@yahoo.com.mx;manuf_elect@yahoo.com.mx;jarvmirey@gmail.com</t>
  </si>
  <si>
    <t>811 35 58</t>
  </si>
  <si>
    <t>rocas.medical@infinitummail.com</t>
  </si>
  <si>
    <t>809 60 83</t>
  </si>
  <si>
    <t>carservicecarato@outlook.com</t>
  </si>
  <si>
    <t>820 15 40</t>
  </si>
  <si>
    <t>rolandimpresiones@yahoo.com.mx;impresiones_roland@yahoo.com.mx</t>
  </si>
  <si>
    <t>815 03 32</t>
  </si>
  <si>
    <t>enrique.elgallo@hotmail.com</t>
  </si>
  <si>
    <t>129 71 78</t>
  </si>
  <si>
    <t>recubrimientos_res_e_inds@live.com</t>
  </si>
  <si>
    <t>814-14-09</t>
  </si>
  <si>
    <t>productos_acerostl@hotmail.com;titi_escobedo@hotmail.com;ye_ya_yoyo@hotmail.com</t>
  </si>
  <si>
    <t>842 83 73</t>
  </si>
  <si>
    <t>rosalesobras@hotmail.com</t>
  </si>
  <si>
    <t>1285834</t>
  </si>
  <si>
    <t>rotic.ingenieria@yahoo.com</t>
  </si>
  <si>
    <t>833 33 50</t>
  </si>
  <si>
    <t>contacto@royalsecurity.com;consuelort_mu@hotmail.com;emmalej22@hotmail.com;royalproductosyservicios@gmail.com</t>
  </si>
  <si>
    <t>01 481 382  3429</t>
  </si>
  <si>
    <t>marpopeye@hotmail.com;martin.of01@hotmail.com;malagajo7@hotmail.com</t>
  </si>
  <si>
    <t>820 2865</t>
  </si>
  <si>
    <t>arkstand@hotmail.com</t>
  </si>
  <si>
    <t>CEL  44 48 03 87 73</t>
  </si>
  <si>
    <t>cs10dinasty@hotmail.com</t>
  </si>
  <si>
    <t>01 55 5566 5077</t>
  </si>
  <si>
    <t>sanmiguel@iac.com.mx;bruno@sanmiguel.com.mx;rociog@sanmiguel.com.mx;reynar@sanmiguel.com.mx;rocioo@sanmiguel.com.mx</t>
  </si>
  <si>
    <t>01 481 382 1202</t>
  </si>
  <si>
    <t>sanricardoinstituto0808@hotmail.com;lifenaturalvalles@hotmail.com</t>
  </si>
  <si>
    <t>01 482 3614 197</t>
  </si>
  <si>
    <t>sanchezbarronjose@gmail.com;viverohuichihuayan@hotmail.com</t>
  </si>
  <si>
    <t>833 50 60</t>
  </si>
  <si>
    <t>lecsa12@hotmail.com;iecsadir@hotmail.com;letysanchezo@hotmail.com</t>
  </si>
  <si>
    <t>CEL 4441 77 66 42</t>
  </si>
  <si>
    <t>rditelecomunicaciones@gmail.com</t>
  </si>
  <si>
    <t>244 24 25</t>
  </si>
  <si>
    <t>ale_sa_ro@hotmail.com</t>
  </si>
  <si>
    <t>822 1479.</t>
  </si>
  <si>
    <t>servicio.sanchez@yahoo.com.mx</t>
  </si>
  <si>
    <t>01 482 361 43 89</t>
  </si>
  <si>
    <t>sum.ind_schz@hotmail.com</t>
  </si>
  <si>
    <t>01 482 37  82 037</t>
  </si>
  <si>
    <t>carp-31@hotmail.com;mary_zeni@hotmail.com</t>
  </si>
  <si>
    <t>01 33 3613 7454</t>
  </si>
  <si>
    <t>horopeza@sarapesocial.com;facturación@sarapesocial.com</t>
  </si>
  <si>
    <t>01 488 102 01 03</t>
  </si>
  <si>
    <t>autoserviciosauceda@hotmail.com</t>
  </si>
  <si>
    <t>01 449  973 05 92</t>
  </si>
  <si>
    <t>scannerformsags@yahoo.com;cotizaciones@scanner-forms.com.mx;ventas@scanner-forms.com.mx</t>
  </si>
  <si>
    <t>8471899</t>
  </si>
  <si>
    <t>aalvarado@grupotauro.com;scmaslp@gmail.com</t>
  </si>
  <si>
    <t>5555896133</t>
  </si>
  <si>
    <t>ucamdn28@prodigy.net.mx</t>
  </si>
  <si>
    <t>01 449 971 6433</t>
  </si>
  <si>
    <t>jlopez@interphonet.com.mx;jorgelopezcampos11@gmail.com.mx;jorge_lopez_campos@hotmail.com.mx</t>
  </si>
  <si>
    <t>812 0187</t>
  </si>
  <si>
    <t>mavalos.slp@segurosatlas.com.mx;cdenis@segurosatlas.com.mx;pvivanco@segurosatlas.com.mx</t>
  </si>
  <si>
    <t>813 1661</t>
  </si>
  <si>
    <t>rodolfo.ortiz@banorte.com;alejandro.chavez@banorte.com;ludmila.rodriguez@banorte.com</t>
  </si>
  <si>
    <t>01 33 3818 7366</t>
  </si>
  <si>
    <t>luis.almaraz@suramexico.com;fermin.sanchez@suramexico.com</t>
  </si>
  <si>
    <t>834-90-00</t>
  </si>
  <si>
    <t>isgonzalez@elpotosi.com.mx</t>
  </si>
  <si>
    <t>01 81 8128 4040</t>
  </si>
  <si>
    <t>jose.cruz@semex.com.mx</t>
  </si>
  <si>
    <t>mb.serviciosymantenimiento@gmail.com;m.palacios@hotmail.com;blancarubi21@hotmail.com</t>
  </si>
  <si>
    <t>raulcoronado@seisacv.com.mx</t>
  </si>
  <si>
    <t>820 83 48</t>
  </si>
  <si>
    <t>caman@prodigy.net.mx;cfdi_caman@hotmail.com</t>
  </si>
  <si>
    <t>824 05 30</t>
  </si>
  <si>
    <t>reservacion@hotelmansionlosarcos.com;credito@hotelmansionlosarcos.com;facturas@hotelmansionlosarcos.com;administracion@hotelmansionlosarcos.com</t>
  </si>
  <si>
    <t>01 55 591353</t>
  </si>
  <si>
    <t>pchavarria62@gmail.com;fergrajim@hotmail.com;scoronado.seglim@gmail.com</t>
  </si>
  <si>
    <t>01 800 8880 1000</t>
  </si>
  <si>
    <t>cobranza.empresarial@multimedios.net;hector.acuna@multimedios.net;jose.lopezr@multimedios.net</t>
  </si>
  <si>
    <t>01 55 41 24 04 24</t>
  </si>
  <si>
    <t>productosalbe@outlook.com</t>
  </si>
  <si>
    <t>01 442 246 24 24</t>
  </si>
  <si>
    <t>gerardo_coronado@hotmail.com;gerardo@clase-mundial.net;stratego.coaching@gmail.com</t>
  </si>
  <si>
    <t>831  81 31</t>
  </si>
  <si>
    <t>gposilvamart@gmail.com;administracion@gposilvamart.com</t>
  </si>
  <si>
    <t>01 55 4196 33 38</t>
  </si>
  <si>
    <t>info@simbiosismedical.com</t>
  </si>
  <si>
    <t>01 55 5090 2700</t>
  </si>
  <si>
    <t>clorenzo@sinteg.com.mx;mruiz@sinteg.com.mx;mrivas@sinteg.com.mx</t>
  </si>
  <si>
    <t>01 55 5344 6120</t>
  </si>
  <si>
    <t>victor.larrazabal@sgi.com.mx</t>
  </si>
  <si>
    <t>01 55 5575 2000</t>
  </si>
  <si>
    <t>erobledo@sigsa.info</t>
  </si>
  <si>
    <t>825-41-03</t>
  </si>
  <si>
    <t>info@sistemasdeseguridad.com.mx;jmarin@sistemasdeseguridad.com.mx;grodriguez@sistemasdeseguridad.com.mx</t>
  </si>
  <si>
    <t>01 55 3095 4444</t>
  </si>
  <si>
    <t>juan.delgado@systop.com.mx;elizabethbeltran@systop.com.mx;elsie_cazam@hotmail.com</t>
  </si>
  <si>
    <t>SLP 833 03 65</t>
  </si>
  <si>
    <t>ajimenez@codetec.com.mx</t>
  </si>
  <si>
    <t>285  59 36</t>
  </si>
  <si>
    <t>syn_asociados@hotmail.com</t>
  </si>
  <si>
    <t>01 81 8317 7105</t>
  </si>
  <si>
    <t>efranco@solinek.com</t>
  </si>
  <si>
    <t>833-08-48</t>
  </si>
  <si>
    <t>ascorgas@hotmail.com</t>
  </si>
  <si>
    <t>839-1837</t>
  </si>
  <si>
    <t>soluciones@scasa.com.mx;benyrey@scasa.com.mx;magh@scasa.com.mx;sca_ventas2@scasa.com.mx;elyguz_sca@hotmail.com;benyrey@hotmail.com</t>
  </si>
  <si>
    <t>833-44-57</t>
  </si>
  <si>
    <t>juanhpd@prodigy.net.mx;administracion@energysolarslp.com.mx</t>
  </si>
  <si>
    <t>01 834 17 10828</t>
  </si>
  <si>
    <t>ventas@solucionesespecializadas.com;ana.muniz@solucionesespecializadas.com;jose.assad@solucionesespecializadas.com</t>
  </si>
  <si>
    <t>01 4772515500</t>
  </si>
  <si>
    <t>pgarcia@gruposite.com.mx;jcjaramillo@gruposite.com.mx;jtorres@gruposite.com.mx;rcamarillo@gruposite.com.mx</t>
  </si>
  <si>
    <t>012222373180</t>
  </si>
  <si>
    <t>apalma@soluciones.mx;elismolis@hotmail.com;rodrigogc@soluciones.mx;gros@soluciones.mx;ipuga@soluciones.mx</t>
  </si>
  <si>
    <t>01 728 2843 294</t>
  </si>
  <si>
    <t>amendez@spb.mx</t>
  </si>
  <si>
    <t>811-11-83</t>
  </si>
  <si>
    <t>ventas@energyslp.com.mx;gerencia@energyslp.com.mx;rentas@energyslp.com.mx</t>
  </si>
  <si>
    <t>8100035</t>
  </si>
  <si>
    <t>mercedesmdi@hotmail.com</t>
  </si>
  <si>
    <t>3284087</t>
  </si>
  <si>
    <t>lfssues@gmail.com;fundasslp@gmail.com</t>
  </si>
  <si>
    <t>01 55 5370 2321</t>
  </si>
  <si>
    <t>surtipractic@outlook.com;surtipractic01@outlook.com;tita_30@hotmail.com</t>
  </si>
  <si>
    <t>01 55 5581  6450</t>
  </si>
  <si>
    <t>sdc_dicker@hotmail.com</t>
  </si>
  <si>
    <t>01 55 5025 3631</t>
  </si>
  <si>
    <t>gadi@symservicios.com;laura@symservicios.com;</t>
  </si>
  <si>
    <t>01-555-6861322</t>
  </si>
  <si>
    <t>m.martinez@tumsadecv.com.mx;m.antonio@tumsadecv.com.mx;a.rios@tumsadecv.com.mx;r.penuelas@tumsadecv.com.mx</t>
  </si>
  <si>
    <t>817 00 30</t>
  </si>
  <si>
    <t>luz.verastegui@teg-sa.com.mx;adolfo.rodriguez@teg-sa.com.mx;victor.gomez@teg-sa.com.mx;julio.ask@gmail.com;mr_vigo@hotmail.com;javier.zamudio@teg-sa.c</t>
  </si>
  <si>
    <t>01 55 52400 100</t>
  </si>
  <si>
    <t>jorge.perez@teacorp.com.mx;luisa.sotres@teacorp.com.mx;gperez@teacorp.com.mx</t>
  </si>
  <si>
    <t>018114041169</t>
  </si>
  <si>
    <t>aferrer@til.mx;rgomez@til.mx;ndeluna@til.mx</t>
  </si>
  <si>
    <t>01 55 5519 7234</t>
  </si>
  <si>
    <t>cintia.saenz@grupotecnomed.com;informes@grupotecnomed.com;licitaciones@grupotecnomed.com</t>
  </si>
  <si>
    <t>01 44431008878</t>
  </si>
  <si>
    <t>claudiasm_bib@outlook.com</t>
  </si>
  <si>
    <t>198-29-29</t>
  </si>
  <si>
    <t>humberto@telebyte.mx;ventas1@telebyte.mx;proyectos@telebyte.mx;telemarketing@telebyte.mx</t>
  </si>
  <si>
    <t>01 487 8726 047</t>
  </si>
  <si>
    <t>pablo_702003@yahoo.com.mx</t>
  </si>
  <si>
    <t>01 55 4145 559</t>
  </si>
  <si>
    <t>adrian.velasco@telecomvm.com;lourdes.hernandez@telecomvm.com;agrazz2003@gmail.com;sgomez@smartcel.com.mx</t>
  </si>
  <si>
    <t>833 07 20</t>
  </si>
  <si>
    <t>canovoa@tvg.mx;carlosnovoa@prodigy.net.mx;gbalandran@tvg.mx;gdiaz@tvg.mx</t>
  </si>
  <si>
    <t>018181302100</t>
  </si>
  <si>
    <t>gbalandran@tvg.mx;canovoa@tvg.mx</t>
  </si>
  <si>
    <t>014499716055</t>
  </si>
  <si>
    <t>eaguilartsicons@gmail.com;eaguilar@tsiconsultores.com.mx;mgarcia@tsiconsultores.com.mx</t>
  </si>
  <si>
    <t>01818-4004949</t>
  </si>
  <si>
    <t>msosa@tsn.com.mx;cvillasana@tsn.com.mx;rhinojosa@tsn.com.mx</t>
  </si>
  <si>
    <t>818 1203</t>
  </si>
  <si>
    <t>dbustos@telmex.com;gmempres@telmex.com</t>
  </si>
  <si>
    <t>01 81 8345 9061</t>
  </si>
  <si>
    <t>ymartinez@teletec.com.mx;aledesma@teletec.com.mx;jayala@teletec.com.mx</t>
  </si>
  <si>
    <t>814 05 05</t>
  </si>
  <si>
    <t>martha.reyes@calal13slp.tv;reyesgamboam@hotmail.com;ventas@canal13slp.tv;adrian_rene@hotmail.com</t>
  </si>
  <si>
    <t>328 14 14</t>
  </si>
  <si>
    <t>aniie_fiore@hotmail.com;anahiteran68@gmail.com</t>
  </si>
  <si>
    <t>01 468 680 1857</t>
  </si>
  <si>
    <t>rcteran59@gmail.com;robertocarlos_centinela@hotmail.com</t>
  </si>
  <si>
    <t>01 444 859 0366</t>
  </si>
  <si>
    <t>g_teran52@hotmail.com</t>
  </si>
  <si>
    <t>01 477 7418 066</t>
  </si>
  <si>
    <t>fperez@thbajio.com.mx;mrojas@theos.com.mx</t>
  </si>
  <si>
    <t>013123134141</t>
  </si>
  <si>
    <t>lorena.castellanos@neocsa.com.mx;marcoantonio.delossantos@neocsa.com.mx;tonatiuh.lechuga@neocsa.com.mx</t>
  </si>
  <si>
    <t>812  9968</t>
  </si>
  <si>
    <t>atencionclientes@tocofa.com.mx;antonioperez@tocofa.com.mx;recursoshumanos@tocofa.com.mx</t>
  </si>
  <si>
    <t>823-11-66</t>
  </si>
  <si>
    <t>adolfoaz@totusa.com;ventas@totusa.com;administracion@totusa.com</t>
  </si>
  <si>
    <t>244 84 81</t>
  </si>
  <si>
    <t>tpinvernaderoshidroponicos@gmail.com;juancarlosrmzh@gmail.com</t>
  </si>
  <si>
    <t>SLP  962 06 47</t>
  </si>
  <si>
    <t>ventasgobierno@easyvale.mx;adominguez@toka.com.mx;aramirezc@toka.com.mx</t>
  </si>
  <si>
    <t>168 30 37</t>
  </si>
  <si>
    <t>direccion@tonerinnovation.com;administracion@tonerinnovation.com</t>
  </si>
  <si>
    <t>01 81 4774 40 00</t>
  </si>
  <si>
    <t>ventas@toolsmexico.com;info@toolsmexico.com</t>
  </si>
  <si>
    <t>CEL:045 489 107 6602</t>
  </si>
  <si>
    <t>crashercracker@hotmail.com;yolo@regionvalles.com;info@regionvalles.com</t>
  </si>
  <si>
    <t>824 7625</t>
  </si>
  <si>
    <t>jcontreras@tracsa.com.mx;aalba@tracsa.com.mx;lrodriguez@tracsa.com.mx</t>
  </si>
  <si>
    <t>01 81 812-466-66</t>
  </si>
  <si>
    <t>direcciongeneral@tps.com.mx</t>
  </si>
  <si>
    <t>8 121 121</t>
  </si>
  <si>
    <t>travel_@live.com;tvslp2013@gmail.com</t>
  </si>
  <si>
    <t>01 55 5368 8721</t>
  </si>
  <si>
    <t>troquelesdemexico@prodigy.net.mx</t>
  </si>
  <si>
    <t>823 2500</t>
  </si>
  <si>
    <t>tuberias@prodigy.net.mx;ventas@tubarsa.com;facturacion@tubarsa.com</t>
  </si>
  <si>
    <t>01 55 5147 5000</t>
  </si>
  <si>
    <t>uniformes1@delirium.com.mx;unitrac@delirium.com.mx;lucy@delirium.com.mx</t>
  </si>
  <si>
    <t>102 73 11</t>
  </si>
  <si>
    <t>secretaria.administrativa@uaslp.mx;abogado.general@uaslp.mx;angel.gaytan@uaslp.mx</t>
  </si>
  <si>
    <t>01 298 92 00</t>
  </si>
  <si>
    <t>821-14- 01</t>
  </si>
  <si>
    <t>javieruresticerrillos@yahoo.com.mx</t>
  </si>
  <si>
    <t>244 36 95</t>
  </si>
  <si>
    <t>urestiluis@hotmail.com;irmamq@hotmail.com</t>
  </si>
  <si>
    <t>810 40 57</t>
  </si>
  <si>
    <t>josemigueluat@hotmail.com;ventas@instrumentalmedicoslp.com;sasa_1106@hotmail.com</t>
  </si>
  <si>
    <t>151 0694</t>
  </si>
  <si>
    <t>silval_hidrofugantes@hotmail.com</t>
  </si>
  <si>
    <t>812-80-32</t>
  </si>
  <si>
    <t>ramarmyy@prodigy.net.mx;mlujanh76@hotmail.com;ramarmyy@hotmail.com</t>
  </si>
  <si>
    <t>814 70 82</t>
  </si>
  <si>
    <t>deosa@outlook.com;rodrigo.vargasm@hotmail.com</t>
  </si>
  <si>
    <t>129 18 42</t>
  </si>
  <si>
    <t>comercializadora_romo@yahoo.com.mx;king.vsvo@gmail.com</t>
  </si>
  <si>
    <t>8 39 12 53</t>
  </si>
  <si>
    <t>seaava5@hotmail.com</t>
  </si>
  <si>
    <t>254 27 56</t>
  </si>
  <si>
    <t>abdiasvega@gmail.com;escenarios.informacion@gmail.com;abdias_vega@yahoo.com.mx</t>
  </si>
  <si>
    <t>816-83-16</t>
  </si>
  <si>
    <t>gerencia_ventas@vapsa.com.mx;jcgonzalez@vapsa.com.mx;admonv@vapsa.com.mx</t>
  </si>
  <si>
    <t>AXTEL 585 21 40</t>
  </si>
  <si>
    <t>r.abud@polarissanluis.com;administracion@polarissanluis.com;refacciones@polarissanluis.com;ventas@polarissanluis.com</t>
  </si>
  <si>
    <t>825 20 32</t>
  </si>
  <si>
    <t>verdeopret@gmail.com</t>
  </si>
  <si>
    <t>01 55 52 4330 51</t>
  </si>
  <si>
    <t>rodolfo.roldan@grupoviasis.com</t>
  </si>
  <si>
    <t>123-02-93</t>
  </si>
  <si>
    <t>roberto@viewhaus.com.mx;mayra@viewhaus.com.mx;auxiliarslp@viewhaus.com.mx</t>
  </si>
  <si>
    <t>811 64 36</t>
  </si>
  <si>
    <t>villa.mecanico@gmail.com</t>
  </si>
  <si>
    <t>0133 36211302</t>
  </si>
  <si>
    <t>ventasgobierno@vitasanitas.com.mx</t>
  </si>
  <si>
    <t>835 60 95</t>
  </si>
  <si>
    <t>hugo.venegas@vrtech.com.mx</t>
  </si>
  <si>
    <t>01 33 31 4511 60</t>
  </si>
  <si>
    <t>jcalderon@waldale.com.mx;ecalderon@waldale.com.mx;edcald@gmail.com</t>
  </si>
  <si>
    <t>01 415 121 2954</t>
  </si>
  <si>
    <t>dalabre@w-strategicinnovation.com;sreyes@w-strategicinnovation.com</t>
  </si>
  <si>
    <t>81197 26</t>
  </si>
  <si>
    <t>jaimedelsol@msn.com;jdelsol@xtrm.mx;administracion@xtrm.mx</t>
  </si>
  <si>
    <t>8133932</t>
  </si>
  <si>
    <t>zarurantonio@hotmail.com</t>
  </si>
  <si>
    <t>44 42 383076</t>
  </si>
  <si>
    <t>yussef.alejandro@yahoo.com;expertsventas365@yahoo.com.mx</t>
  </si>
  <si>
    <t>01 486 854 6037</t>
  </si>
  <si>
    <t>abelzama750@hotmail.com</t>
  </si>
  <si>
    <t>812 09 86</t>
  </si>
  <si>
    <t>zamarronleija@live.com.mx</t>
  </si>
  <si>
    <t>821 6696</t>
  </si>
  <si>
    <t>frutaskellygerencia@gmail.com;frutaskellydireccion@gmail.com;frutaskelly1@gmail.com</t>
  </si>
  <si>
    <t>833 8927</t>
  </si>
  <si>
    <t>zamoscar@hotmail.com</t>
  </si>
  <si>
    <t>825 65 94</t>
  </si>
  <si>
    <t>gerenciaventas@399.com.mx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</si>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</sst>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5" fontId="0" fillId="0" borderId="0" xfId="0" applyNumberFormat="1"/>
    <xf numFmtId="0" fontId="0" fillId="0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30.64\e$\ESCRITORIO%20DE%20USUARIOS\TRANSPARENCIA\ADMINISTRATIVO%20JULIO%202018\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13"/>
  <sheetViews>
    <sheetView tabSelected="1" topLeftCell="AQ2" zoomScale="85" zoomScaleNormal="85" workbookViewId="0">
      <selection activeCell="AT8" sqref="AT8:AU7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4">
        <v>43739</v>
      </c>
      <c r="C8" s="4">
        <v>43769</v>
      </c>
      <c r="D8" s="4"/>
      <c r="E8" s="3"/>
      <c r="F8" s="3"/>
      <c r="G8" s="3"/>
      <c r="H8" s="3" t="s">
        <v>213</v>
      </c>
      <c r="I8" s="3" t="s">
        <v>894</v>
      </c>
      <c r="J8" t="s">
        <v>113</v>
      </c>
      <c r="L8" t="s">
        <v>1455</v>
      </c>
      <c r="O8" s="3" t="s">
        <v>148</v>
      </c>
      <c r="P8" s="3" t="s">
        <v>895</v>
      </c>
      <c r="AO8" s="3" t="s">
        <v>1456</v>
      </c>
      <c r="AP8" s="3" t="s">
        <v>1457</v>
      </c>
      <c r="AS8" t="s">
        <v>2798</v>
      </c>
      <c r="AT8" s="4">
        <v>43769</v>
      </c>
      <c r="AU8" s="4">
        <v>43769</v>
      </c>
    </row>
    <row r="9" spans="1:48" x14ac:dyDescent="0.25">
      <c r="A9" s="6">
        <v>2019</v>
      </c>
      <c r="B9" s="4">
        <v>43739</v>
      </c>
      <c r="C9" s="4">
        <v>43769</v>
      </c>
      <c r="D9" s="4"/>
      <c r="E9" s="3"/>
      <c r="F9" s="3"/>
      <c r="G9" s="3"/>
      <c r="H9" s="3" t="s">
        <v>214</v>
      </c>
      <c r="I9" s="5" t="s">
        <v>894</v>
      </c>
      <c r="J9" t="s">
        <v>113</v>
      </c>
      <c r="L9" t="s">
        <v>1455</v>
      </c>
      <c r="O9" s="3" t="s">
        <v>148</v>
      </c>
      <c r="P9" s="3" t="s">
        <v>896</v>
      </c>
      <c r="AO9" s="3" t="s">
        <v>1458</v>
      </c>
      <c r="AP9" s="3" t="s">
        <v>1459</v>
      </c>
      <c r="AS9" s="2" t="s">
        <v>2798</v>
      </c>
      <c r="AT9" s="4">
        <v>43769</v>
      </c>
      <c r="AU9" s="4">
        <v>43769</v>
      </c>
    </row>
    <row r="10" spans="1:48" x14ac:dyDescent="0.25">
      <c r="A10" s="6">
        <v>2019</v>
      </c>
      <c r="B10" s="4">
        <v>43739</v>
      </c>
      <c r="C10" s="4">
        <v>43769</v>
      </c>
      <c r="D10" s="4"/>
      <c r="E10" s="3"/>
      <c r="F10" s="3"/>
      <c r="G10" s="3"/>
      <c r="H10" s="3" t="s">
        <v>215</v>
      </c>
      <c r="I10" s="5" t="s">
        <v>894</v>
      </c>
      <c r="J10" t="s">
        <v>113</v>
      </c>
      <c r="L10" t="s">
        <v>1455</v>
      </c>
      <c r="O10" s="3" t="s">
        <v>148</v>
      </c>
      <c r="P10" s="3" t="s">
        <v>897</v>
      </c>
      <c r="AO10" s="3" t="s">
        <v>1460</v>
      </c>
      <c r="AP10" s="3" t="s">
        <v>1461</v>
      </c>
      <c r="AS10" s="2" t="s">
        <v>2798</v>
      </c>
      <c r="AT10" s="4">
        <v>43769</v>
      </c>
      <c r="AU10" s="4">
        <v>43769</v>
      </c>
    </row>
    <row r="11" spans="1:48" x14ac:dyDescent="0.25">
      <c r="A11" s="6">
        <v>2019</v>
      </c>
      <c r="B11" s="4">
        <v>43739</v>
      </c>
      <c r="C11" s="4">
        <v>43769</v>
      </c>
      <c r="D11" s="4"/>
      <c r="E11" s="3"/>
      <c r="F11" s="3"/>
      <c r="G11" s="3"/>
      <c r="H11" s="3" t="s">
        <v>216</v>
      </c>
      <c r="I11" s="5" t="s">
        <v>894</v>
      </c>
      <c r="J11" t="s">
        <v>113</v>
      </c>
      <c r="L11" t="s">
        <v>1455</v>
      </c>
      <c r="O11" s="3" t="s">
        <v>148</v>
      </c>
      <c r="P11" s="3" t="s">
        <v>898</v>
      </c>
      <c r="AO11" s="3" t="s">
        <v>1462</v>
      </c>
      <c r="AP11" s="3" t="s">
        <v>1463</v>
      </c>
      <c r="AS11" s="2" t="s">
        <v>2798</v>
      </c>
      <c r="AT11" s="4">
        <v>43769</v>
      </c>
      <c r="AU11" s="4">
        <v>43769</v>
      </c>
    </row>
    <row r="12" spans="1:48" x14ac:dyDescent="0.25">
      <c r="A12" s="6">
        <v>2019</v>
      </c>
      <c r="B12" s="4">
        <v>43739</v>
      </c>
      <c r="C12" s="4">
        <v>43769</v>
      </c>
      <c r="D12" s="4"/>
      <c r="E12" s="3"/>
      <c r="F12" s="3"/>
      <c r="G12" s="3"/>
      <c r="H12" s="3" t="s">
        <v>217</v>
      </c>
      <c r="I12" s="5" t="s">
        <v>894</v>
      </c>
      <c r="J12" t="s">
        <v>113</v>
      </c>
      <c r="L12" t="s">
        <v>1455</v>
      </c>
      <c r="O12" s="3" t="s">
        <v>148</v>
      </c>
      <c r="P12" s="3" t="s">
        <v>899</v>
      </c>
      <c r="AO12" s="3" t="s">
        <v>1464</v>
      </c>
      <c r="AP12" s="3" t="s">
        <v>1465</v>
      </c>
      <c r="AS12" s="2" t="s">
        <v>2798</v>
      </c>
      <c r="AT12" s="4">
        <v>43769</v>
      </c>
      <c r="AU12" s="4">
        <v>43769</v>
      </c>
    </row>
    <row r="13" spans="1:48" x14ac:dyDescent="0.25">
      <c r="A13" s="6">
        <v>2019</v>
      </c>
      <c r="B13" s="4">
        <v>43739</v>
      </c>
      <c r="C13" s="4">
        <v>43769</v>
      </c>
      <c r="D13" s="4"/>
      <c r="E13" s="3"/>
      <c r="F13" s="3"/>
      <c r="G13" s="3"/>
      <c r="H13" s="3" t="s">
        <v>218</v>
      </c>
      <c r="I13" s="5" t="s">
        <v>894</v>
      </c>
      <c r="J13" t="s">
        <v>113</v>
      </c>
      <c r="L13" t="s">
        <v>1455</v>
      </c>
      <c r="O13" s="3" t="s">
        <v>148</v>
      </c>
      <c r="P13" s="3" t="s">
        <v>900</v>
      </c>
      <c r="AO13" s="3" t="s">
        <v>1466</v>
      </c>
      <c r="AP13" s="3" t="s">
        <v>1467</v>
      </c>
      <c r="AS13" s="2" t="s">
        <v>2798</v>
      </c>
      <c r="AT13" s="4">
        <v>43769</v>
      </c>
      <c r="AU13" s="4">
        <v>43769</v>
      </c>
    </row>
    <row r="14" spans="1:48" x14ac:dyDescent="0.25">
      <c r="A14" s="6">
        <v>2019</v>
      </c>
      <c r="B14" s="4">
        <v>43739</v>
      </c>
      <c r="C14" s="4">
        <v>43769</v>
      </c>
      <c r="D14" s="4"/>
      <c r="E14" s="3"/>
      <c r="F14" s="3"/>
      <c r="G14" s="3"/>
      <c r="H14" s="3" t="s">
        <v>219</v>
      </c>
      <c r="I14" s="5" t="s">
        <v>894</v>
      </c>
      <c r="J14" t="s">
        <v>113</v>
      </c>
      <c r="L14" t="s">
        <v>1455</v>
      </c>
      <c r="O14" s="3" t="s">
        <v>148</v>
      </c>
      <c r="P14" s="3" t="s">
        <v>901</v>
      </c>
      <c r="AO14" s="3" t="s">
        <v>1456</v>
      </c>
      <c r="AP14" s="3" t="s">
        <v>1468</v>
      </c>
      <c r="AS14" s="2" t="s">
        <v>2798</v>
      </c>
      <c r="AT14" s="4">
        <v>43769</v>
      </c>
      <c r="AU14" s="4">
        <v>43769</v>
      </c>
    </row>
    <row r="15" spans="1:48" x14ac:dyDescent="0.25">
      <c r="A15" s="6">
        <v>2019</v>
      </c>
      <c r="B15" s="4">
        <v>43739</v>
      </c>
      <c r="C15" s="4">
        <v>43769</v>
      </c>
      <c r="D15" s="4"/>
      <c r="E15" s="3"/>
      <c r="F15" s="3"/>
      <c r="G15" s="3"/>
      <c r="H15" s="3" t="s">
        <v>220</v>
      </c>
      <c r="I15" s="5" t="s">
        <v>894</v>
      </c>
      <c r="J15" t="s">
        <v>113</v>
      </c>
      <c r="L15" t="s">
        <v>1455</v>
      </c>
      <c r="O15" s="3" t="s">
        <v>148</v>
      </c>
      <c r="P15" s="3" t="s">
        <v>902</v>
      </c>
      <c r="AO15" s="3" t="s">
        <v>1469</v>
      </c>
      <c r="AP15" s="3" t="s">
        <v>1470</v>
      </c>
      <c r="AS15" s="2" t="s">
        <v>2798</v>
      </c>
      <c r="AT15" s="4">
        <v>43769</v>
      </c>
      <c r="AU15" s="4">
        <v>43769</v>
      </c>
    </row>
    <row r="16" spans="1:48" x14ac:dyDescent="0.25">
      <c r="A16" s="6">
        <v>2019</v>
      </c>
      <c r="B16" s="4">
        <v>43739</v>
      </c>
      <c r="C16" s="4">
        <v>43769</v>
      </c>
      <c r="D16" s="4"/>
      <c r="E16" s="3"/>
      <c r="F16" s="3"/>
      <c r="G16" s="3"/>
      <c r="H16" s="3" t="s">
        <v>221</v>
      </c>
      <c r="I16" s="5" t="s">
        <v>894</v>
      </c>
      <c r="J16" t="s">
        <v>113</v>
      </c>
      <c r="L16" t="s">
        <v>1455</v>
      </c>
      <c r="O16" s="3" t="s">
        <v>148</v>
      </c>
      <c r="P16" s="3" t="s">
        <v>903</v>
      </c>
      <c r="AO16" s="3" t="s">
        <v>1471</v>
      </c>
      <c r="AP16" s="3" t="s">
        <v>1472</v>
      </c>
      <c r="AS16" s="2" t="s">
        <v>2798</v>
      </c>
      <c r="AT16" s="4">
        <v>43769</v>
      </c>
      <c r="AU16" s="4">
        <v>43769</v>
      </c>
    </row>
    <row r="17" spans="1:47" x14ac:dyDescent="0.25">
      <c r="A17" s="6">
        <v>2019</v>
      </c>
      <c r="B17" s="4">
        <v>43739</v>
      </c>
      <c r="C17" s="4">
        <v>43769</v>
      </c>
      <c r="D17" s="4"/>
      <c r="E17" s="3"/>
      <c r="F17" s="3"/>
      <c r="G17" s="3"/>
      <c r="H17" s="3" t="s">
        <v>222</v>
      </c>
      <c r="I17" s="5" t="s">
        <v>894</v>
      </c>
      <c r="J17" t="s">
        <v>113</v>
      </c>
      <c r="L17" t="s">
        <v>1455</v>
      </c>
      <c r="O17" s="3" t="s">
        <v>148</v>
      </c>
      <c r="P17" s="3" t="s">
        <v>904</v>
      </c>
      <c r="AO17" s="3" t="s">
        <v>1473</v>
      </c>
      <c r="AP17" s="3" t="s">
        <v>1474</v>
      </c>
      <c r="AS17" s="2" t="s">
        <v>2798</v>
      </c>
      <c r="AT17" s="4">
        <v>43769</v>
      </c>
      <c r="AU17" s="4">
        <v>43769</v>
      </c>
    </row>
    <row r="18" spans="1:47" x14ac:dyDescent="0.25">
      <c r="A18" s="6">
        <v>2019</v>
      </c>
      <c r="B18" s="4">
        <v>43739</v>
      </c>
      <c r="C18" s="4">
        <v>43769</v>
      </c>
      <c r="D18" s="4"/>
      <c r="E18" s="3" t="s">
        <v>223</v>
      </c>
      <c r="F18" s="3"/>
      <c r="G18" s="3"/>
      <c r="H18" s="3"/>
      <c r="I18" s="5" t="s">
        <v>894</v>
      </c>
      <c r="J18" t="s">
        <v>113</v>
      </c>
      <c r="L18" t="s">
        <v>1455</v>
      </c>
      <c r="O18" s="3" t="s">
        <v>148</v>
      </c>
      <c r="P18" s="3" t="s">
        <v>905</v>
      </c>
      <c r="AO18" s="3" t="s">
        <v>1475</v>
      </c>
      <c r="AP18" s="3" t="s">
        <v>1476</v>
      </c>
      <c r="AS18" s="2" t="s">
        <v>2798</v>
      </c>
      <c r="AT18" s="4">
        <v>43769</v>
      </c>
      <c r="AU18" s="4">
        <v>43769</v>
      </c>
    </row>
    <row r="19" spans="1:47" x14ac:dyDescent="0.25">
      <c r="A19" s="6">
        <v>2019</v>
      </c>
      <c r="B19" s="4">
        <v>43739</v>
      </c>
      <c r="C19" s="4">
        <v>43769</v>
      </c>
      <c r="D19" s="4"/>
      <c r="E19" s="3" t="s">
        <v>224</v>
      </c>
      <c r="F19" s="3"/>
      <c r="G19" s="3"/>
      <c r="H19" s="3"/>
      <c r="I19" s="5" t="s">
        <v>894</v>
      </c>
      <c r="J19" t="s">
        <v>113</v>
      </c>
      <c r="L19" t="s">
        <v>1455</v>
      </c>
      <c r="O19" s="3" t="s">
        <v>148</v>
      </c>
      <c r="P19" s="3" t="s">
        <v>906</v>
      </c>
      <c r="AO19" s="3" t="s">
        <v>1477</v>
      </c>
      <c r="AP19" s="3" t="s">
        <v>1478</v>
      </c>
      <c r="AS19" s="2" t="s">
        <v>2798</v>
      </c>
      <c r="AT19" s="4">
        <v>43769</v>
      </c>
      <c r="AU19" s="4">
        <v>43769</v>
      </c>
    </row>
    <row r="20" spans="1:47" x14ac:dyDescent="0.25">
      <c r="A20" s="6">
        <v>2019</v>
      </c>
      <c r="B20" s="4">
        <v>43739</v>
      </c>
      <c r="C20" s="4">
        <v>43769</v>
      </c>
      <c r="D20" s="4"/>
      <c r="E20" s="3"/>
      <c r="F20" s="3"/>
      <c r="G20" s="3"/>
      <c r="H20" s="3" t="s">
        <v>225</v>
      </c>
      <c r="I20" s="5" t="s">
        <v>894</v>
      </c>
      <c r="J20" t="s">
        <v>113</v>
      </c>
      <c r="L20" t="s">
        <v>1455</v>
      </c>
      <c r="O20" s="3" t="s">
        <v>148</v>
      </c>
      <c r="P20" s="3" t="s">
        <v>907</v>
      </c>
      <c r="AO20" s="3" t="s">
        <v>1479</v>
      </c>
      <c r="AP20" s="3" t="s">
        <v>1480</v>
      </c>
      <c r="AS20" s="2" t="s">
        <v>2798</v>
      </c>
      <c r="AT20" s="4">
        <v>43769</v>
      </c>
      <c r="AU20" s="4">
        <v>43769</v>
      </c>
    </row>
    <row r="21" spans="1:47" x14ac:dyDescent="0.25">
      <c r="A21" s="6">
        <v>2019</v>
      </c>
      <c r="B21" s="4">
        <v>43739</v>
      </c>
      <c r="C21" s="4">
        <v>43769</v>
      </c>
      <c r="D21" s="4"/>
      <c r="E21" s="3"/>
      <c r="F21" s="3"/>
      <c r="G21" s="3"/>
      <c r="H21" s="3" t="s">
        <v>226</v>
      </c>
      <c r="I21" s="5" t="s">
        <v>894</v>
      </c>
      <c r="J21" t="s">
        <v>113</v>
      </c>
      <c r="L21" t="s">
        <v>1455</v>
      </c>
      <c r="O21" s="3" t="s">
        <v>148</v>
      </c>
      <c r="P21" s="3" t="s">
        <v>908</v>
      </c>
      <c r="AO21" s="3" t="s">
        <v>1481</v>
      </c>
      <c r="AP21" s="3" t="s">
        <v>1482</v>
      </c>
      <c r="AS21" s="2" t="s">
        <v>2798</v>
      </c>
      <c r="AT21" s="4">
        <v>43769</v>
      </c>
      <c r="AU21" s="4">
        <v>43769</v>
      </c>
    </row>
    <row r="22" spans="1:47" x14ac:dyDescent="0.25">
      <c r="A22" s="6">
        <v>2019</v>
      </c>
      <c r="B22" s="4">
        <v>43739</v>
      </c>
      <c r="C22" s="4">
        <v>43769</v>
      </c>
      <c r="D22" s="4"/>
      <c r="E22" s="3"/>
      <c r="F22" s="3"/>
      <c r="G22" s="3"/>
      <c r="H22" s="3" t="s">
        <v>227</v>
      </c>
      <c r="I22" s="5" t="s">
        <v>894</v>
      </c>
      <c r="J22" t="s">
        <v>113</v>
      </c>
      <c r="L22" t="s">
        <v>1455</v>
      </c>
      <c r="O22" s="3" t="s">
        <v>148</v>
      </c>
      <c r="P22" s="3" t="s">
        <v>909</v>
      </c>
      <c r="AO22" s="3" t="s">
        <v>1483</v>
      </c>
      <c r="AP22" s="3" t="s">
        <v>1484</v>
      </c>
      <c r="AS22" s="2" t="s">
        <v>2798</v>
      </c>
      <c r="AT22" s="4">
        <v>43769</v>
      </c>
      <c r="AU22" s="4">
        <v>43769</v>
      </c>
    </row>
    <row r="23" spans="1:47" x14ac:dyDescent="0.25">
      <c r="A23" s="6">
        <v>2019</v>
      </c>
      <c r="B23" s="4">
        <v>43739</v>
      </c>
      <c r="C23" s="4">
        <v>43769</v>
      </c>
      <c r="D23" s="4"/>
      <c r="E23" s="3"/>
      <c r="F23" s="3"/>
      <c r="G23" s="3"/>
      <c r="H23" s="3" t="s">
        <v>227</v>
      </c>
      <c r="I23" s="5" t="s">
        <v>894</v>
      </c>
      <c r="J23" t="s">
        <v>113</v>
      </c>
      <c r="L23" t="s">
        <v>1455</v>
      </c>
      <c r="O23" s="3" t="s">
        <v>148</v>
      </c>
      <c r="P23" s="3" t="s">
        <v>909</v>
      </c>
      <c r="AO23" s="3" t="s">
        <v>1483</v>
      </c>
      <c r="AP23" s="3" t="s">
        <v>1484</v>
      </c>
      <c r="AS23" s="2" t="s">
        <v>2798</v>
      </c>
      <c r="AT23" s="4">
        <v>43769</v>
      </c>
      <c r="AU23" s="4">
        <v>43769</v>
      </c>
    </row>
    <row r="24" spans="1:47" x14ac:dyDescent="0.25">
      <c r="A24" s="6">
        <v>2019</v>
      </c>
      <c r="B24" s="4">
        <v>43739</v>
      </c>
      <c r="C24" s="4">
        <v>43769</v>
      </c>
      <c r="D24" s="4"/>
      <c r="E24" s="3"/>
      <c r="F24" s="3"/>
      <c r="G24" s="3"/>
      <c r="H24" s="3" t="s">
        <v>228</v>
      </c>
      <c r="I24" s="5" t="s">
        <v>894</v>
      </c>
      <c r="J24" t="s">
        <v>113</v>
      </c>
      <c r="L24" t="s">
        <v>1455</v>
      </c>
      <c r="O24" s="3" t="s">
        <v>148</v>
      </c>
      <c r="P24" s="3" t="s">
        <v>910</v>
      </c>
      <c r="AO24" s="3" t="s">
        <v>1485</v>
      </c>
      <c r="AP24" s="3" t="s">
        <v>1486</v>
      </c>
      <c r="AS24" s="2" t="s">
        <v>2798</v>
      </c>
      <c r="AT24" s="4">
        <v>43769</v>
      </c>
      <c r="AU24" s="4">
        <v>43769</v>
      </c>
    </row>
    <row r="25" spans="1:47" x14ac:dyDescent="0.25">
      <c r="A25" s="6">
        <v>2019</v>
      </c>
      <c r="B25" s="4">
        <v>43739</v>
      </c>
      <c r="C25" s="4">
        <v>43769</v>
      </c>
      <c r="D25" s="4"/>
      <c r="E25" s="3"/>
      <c r="F25" s="3"/>
      <c r="G25" s="3"/>
      <c r="H25" s="3" t="s">
        <v>229</v>
      </c>
      <c r="I25" s="5" t="s">
        <v>894</v>
      </c>
      <c r="J25" t="s">
        <v>113</v>
      </c>
      <c r="L25" t="s">
        <v>1455</v>
      </c>
      <c r="O25" s="3" t="s">
        <v>148</v>
      </c>
      <c r="P25" s="3" t="s">
        <v>911</v>
      </c>
      <c r="AO25" s="3" t="s">
        <v>1487</v>
      </c>
      <c r="AP25" s="3" t="s">
        <v>1488</v>
      </c>
      <c r="AS25" s="2" t="s">
        <v>2798</v>
      </c>
      <c r="AT25" s="4">
        <v>43769</v>
      </c>
      <c r="AU25" s="4">
        <v>43769</v>
      </c>
    </row>
    <row r="26" spans="1:47" x14ac:dyDescent="0.25">
      <c r="A26" s="6">
        <v>2019</v>
      </c>
      <c r="B26" s="4">
        <v>43739</v>
      </c>
      <c r="C26" s="4">
        <v>43769</v>
      </c>
      <c r="D26" s="4"/>
      <c r="E26" s="3"/>
      <c r="F26" s="3"/>
      <c r="G26" s="3"/>
      <c r="H26" s="3" t="s">
        <v>230</v>
      </c>
      <c r="I26" s="5" t="s">
        <v>894</v>
      </c>
      <c r="J26" t="s">
        <v>113</v>
      </c>
      <c r="L26" t="s">
        <v>1455</v>
      </c>
      <c r="O26" s="3" t="s">
        <v>148</v>
      </c>
      <c r="P26" s="3" t="s">
        <v>912</v>
      </c>
      <c r="AO26" s="3" t="s">
        <v>1489</v>
      </c>
      <c r="AP26" s="3" t="s">
        <v>1490</v>
      </c>
      <c r="AS26" s="2" t="s">
        <v>2798</v>
      </c>
      <c r="AT26" s="4">
        <v>43769</v>
      </c>
      <c r="AU26" s="4">
        <v>43769</v>
      </c>
    </row>
    <row r="27" spans="1:47" x14ac:dyDescent="0.25">
      <c r="A27" s="6">
        <v>2019</v>
      </c>
      <c r="B27" s="4">
        <v>43739</v>
      </c>
      <c r="C27" s="4">
        <v>43769</v>
      </c>
      <c r="D27" s="4"/>
      <c r="E27" s="3"/>
      <c r="F27" s="3"/>
      <c r="G27" s="3"/>
      <c r="H27" s="3" t="s">
        <v>231</v>
      </c>
      <c r="I27" s="5" t="s">
        <v>894</v>
      </c>
      <c r="J27" t="s">
        <v>113</v>
      </c>
      <c r="L27" t="s">
        <v>1455</v>
      </c>
      <c r="O27" s="3" t="s">
        <v>148</v>
      </c>
      <c r="P27" s="3" t="s">
        <v>913</v>
      </c>
      <c r="AO27" s="3" t="s">
        <v>1491</v>
      </c>
      <c r="AP27" s="3" t="s">
        <v>1492</v>
      </c>
      <c r="AS27" s="2" t="s">
        <v>2798</v>
      </c>
      <c r="AT27" s="4">
        <v>43769</v>
      </c>
      <c r="AU27" s="4">
        <v>43769</v>
      </c>
    </row>
    <row r="28" spans="1:47" x14ac:dyDescent="0.25">
      <c r="A28" s="6">
        <v>2019</v>
      </c>
      <c r="B28" s="4">
        <v>43739</v>
      </c>
      <c r="C28" s="4">
        <v>43769</v>
      </c>
      <c r="D28" s="4"/>
      <c r="E28" s="3"/>
      <c r="F28" s="3"/>
      <c r="G28" s="3"/>
      <c r="H28" s="3" t="s">
        <v>232</v>
      </c>
      <c r="I28" s="5" t="s">
        <v>894</v>
      </c>
      <c r="J28" t="s">
        <v>113</v>
      </c>
      <c r="L28" t="s">
        <v>1455</v>
      </c>
      <c r="O28" s="3" t="s">
        <v>148</v>
      </c>
      <c r="P28" s="3" t="s">
        <v>914</v>
      </c>
      <c r="AO28" s="3" t="s">
        <v>1493</v>
      </c>
      <c r="AP28" s="3" t="s">
        <v>1494</v>
      </c>
      <c r="AS28" s="2" t="s">
        <v>2798</v>
      </c>
      <c r="AT28" s="4">
        <v>43769</v>
      </c>
      <c r="AU28" s="4">
        <v>43769</v>
      </c>
    </row>
    <row r="29" spans="1:47" x14ac:dyDescent="0.25">
      <c r="A29" s="6">
        <v>2019</v>
      </c>
      <c r="B29" s="4">
        <v>43739</v>
      </c>
      <c r="C29" s="4">
        <v>43769</v>
      </c>
      <c r="D29" s="4"/>
      <c r="E29" s="3"/>
      <c r="F29" s="3"/>
      <c r="G29" s="3"/>
      <c r="H29" s="3" t="s">
        <v>233</v>
      </c>
      <c r="I29" s="5" t="s">
        <v>894</v>
      </c>
      <c r="J29" t="s">
        <v>113</v>
      </c>
      <c r="L29" t="s">
        <v>1455</v>
      </c>
      <c r="O29" s="3" t="s">
        <v>148</v>
      </c>
      <c r="P29" s="3" t="s">
        <v>897</v>
      </c>
      <c r="AO29" s="3" t="s">
        <v>1495</v>
      </c>
      <c r="AP29" s="3" t="s">
        <v>1496</v>
      </c>
      <c r="AS29" s="2" t="s">
        <v>2798</v>
      </c>
      <c r="AT29" s="4">
        <v>43769</v>
      </c>
      <c r="AU29" s="4">
        <v>43769</v>
      </c>
    </row>
    <row r="30" spans="1:47" x14ac:dyDescent="0.25">
      <c r="A30" s="6">
        <v>2019</v>
      </c>
      <c r="B30" s="4">
        <v>43739</v>
      </c>
      <c r="C30" s="4">
        <v>43769</v>
      </c>
      <c r="D30" s="4"/>
      <c r="E30" s="3"/>
      <c r="F30" s="3"/>
      <c r="G30" s="3"/>
      <c r="H30" s="3" t="s">
        <v>234</v>
      </c>
      <c r="I30" s="5" t="s">
        <v>894</v>
      </c>
      <c r="J30" t="s">
        <v>113</v>
      </c>
      <c r="L30" t="s">
        <v>1455</v>
      </c>
      <c r="O30" s="3" t="s">
        <v>148</v>
      </c>
      <c r="P30" s="3" t="s">
        <v>915</v>
      </c>
      <c r="AO30" s="3" t="s">
        <v>1497</v>
      </c>
      <c r="AP30" s="3" t="s">
        <v>1498</v>
      </c>
      <c r="AS30" s="2" t="s">
        <v>2798</v>
      </c>
      <c r="AT30" s="4">
        <v>43769</v>
      </c>
      <c r="AU30" s="4">
        <v>43769</v>
      </c>
    </row>
    <row r="31" spans="1:47" x14ac:dyDescent="0.25">
      <c r="A31" s="6">
        <v>2019</v>
      </c>
      <c r="B31" s="4">
        <v>43739</v>
      </c>
      <c r="C31" s="4">
        <v>43769</v>
      </c>
      <c r="D31" s="4"/>
      <c r="E31" s="3"/>
      <c r="F31" s="3"/>
      <c r="G31" s="3"/>
      <c r="H31" s="3" t="s">
        <v>235</v>
      </c>
      <c r="I31" s="5" t="s">
        <v>894</v>
      </c>
      <c r="J31" t="s">
        <v>113</v>
      </c>
      <c r="L31" t="s">
        <v>1455</v>
      </c>
      <c r="O31" s="3" t="s">
        <v>148</v>
      </c>
      <c r="P31" s="3" t="s">
        <v>916</v>
      </c>
      <c r="AO31" s="3" t="s">
        <v>1499</v>
      </c>
      <c r="AP31" s="3" t="s">
        <v>1500</v>
      </c>
      <c r="AS31" s="2" t="s">
        <v>2798</v>
      </c>
      <c r="AT31" s="4">
        <v>43769</v>
      </c>
      <c r="AU31" s="4">
        <v>43769</v>
      </c>
    </row>
    <row r="32" spans="1:47" x14ac:dyDescent="0.25">
      <c r="A32" s="6">
        <v>2019</v>
      </c>
      <c r="B32" s="4">
        <v>43739</v>
      </c>
      <c r="C32" s="4">
        <v>43769</v>
      </c>
      <c r="D32" s="4"/>
      <c r="E32" s="3"/>
      <c r="F32" s="3"/>
      <c r="G32" s="3"/>
      <c r="H32" s="3" t="s">
        <v>236</v>
      </c>
      <c r="I32" s="5" t="s">
        <v>894</v>
      </c>
      <c r="J32" t="s">
        <v>113</v>
      </c>
      <c r="L32" t="s">
        <v>1455</v>
      </c>
      <c r="O32" s="3" t="s">
        <v>148</v>
      </c>
      <c r="P32" s="3" t="s">
        <v>917</v>
      </c>
      <c r="AO32" s="3" t="s">
        <v>1501</v>
      </c>
      <c r="AP32" s="3" t="s">
        <v>1502</v>
      </c>
      <c r="AS32" s="2" t="s">
        <v>2798</v>
      </c>
      <c r="AT32" s="4">
        <v>43769</v>
      </c>
      <c r="AU32" s="4">
        <v>43769</v>
      </c>
    </row>
    <row r="33" spans="1:47" x14ac:dyDescent="0.25">
      <c r="A33" s="6">
        <v>2019</v>
      </c>
      <c r="B33" s="4">
        <v>43739</v>
      </c>
      <c r="C33" s="4">
        <v>43769</v>
      </c>
      <c r="D33" s="4"/>
      <c r="E33" s="3"/>
      <c r="F33" s="3"/>
      <c r="G33" s="3"/>
      <c r="H33" s="3" t="s">
        <v>237</v>
      </c>
      <c r="I33" s="5" t="s">
        <v>894</v>
      </c>
      <c r="J33" t="s">
        <v>113</v>
      </c>
      <c r="L33" t="s">
        <v>1455</v>
      </c>
      <c r="O33" s="3" t="s">
        <v>148</v>
      </c>
      <c r="P33" s="3" t="s">
        <v>918</v>
      </c>
      <c r="AO33" s="3" t="s">
        <v>1503</v>
      </c>
      <c r="AP33" s="3" t="s">
        <v>1504</v>
      </c>
      <c r="AS33" s="2" t="s">
        <v>2798</v>
      </c>
      <c r="AT33" s="4">
        <v>43769</v>
      </c>
      <c r="AU33" s="4">
        <v>43769</v>
      </c>
    </row>
    <row r="34" spans="1:47" x14ac:dyDescent="0.25">
      <c r="A34" s="6">
        <v>2019</v>
      </c>
      <c r="B34" s="4">
        <v>43739</v>
      </c>
      <c r="C34" s="4">
        <v>43769</v>
      </c>
      <c r="D34" s="4"/>
      <c r="E34" s="3"/>
      <c r="F34" s="3"/>
      <c r="G34" s="3"/>
      <c r="H34" s="3" t="s">
        <v>238</v>
      </c>
      <c r="I34" s="5" t="s">
        <v>894</v>
      </c>
      <c r="J34" t="s">
        <v>113</v>
      </c>
      <c r="L34" t="s">
        <v>1455</v>
      </c>
      <c r="O34" s="3" t="s">
        <v>148</v>
      </c>
      <c r="P34" s="3" t="s">
        <v>919</v>
      </c>
      <c r="AO34" s="3" t="s">
        <v>1505</v>
      </c>
      <c r="AP34" s="3" t="s">
        <v>1506</v>
      </c>
      <c r="AS34" s="2" t="s">
        <v>2798</v>
      </c>
      <c r="AT34" s="4">
        <v>43769</v>
      </c>
      <c r="AU34" s="4">
        <v>43769</v>
      </c>
    </row>
    <row r="35" spans="1:47" x14ac:dyDescent="0.25">
      <c r="A35" s="6">
        <v>2019</v>
      </c>
      <c r="B35" s="4">
        <v>43739</v>
      </c>
      <c r="C35" s="4">
        <v>43769</v>
      </c>
      <c r="D35" s="4"/>
      <c r="E35" s="3"/>
      <c r="F35" s="3"/>
      <c r="G35" s="3"/>
      <c r="H35" s="3" t="s">
        <v>239</v>
      </c>
      <c r="I35" s="5" t="s">
        <v>894</v>
      </c>
      <c r="J35" t="s">
        <v>113</v>
      </c>
      <c r="L35" t="s">
        <v>1455</v>
      </c>
      <c r="O35" s="3" t="s">
        <v>148</v>
      </c>
      <c r="P35" s="3" t="s">
        <v>920</v>
      </c>
      <c r="AO35" s="3" t="s">
        <v>1507</v>
      </c>
      <c r="AP35" s="3" t="s">
        <v>1508</v>
      </c>
      <c r="AS35" s="2" t="s">
        <v>2798</v>
      </c>
      <c r="AT35" s="4">
        <v>43769</v>
      </c>
      <c r="AU35" s="4">
        <v>43769</v>
      </c>
    </row>
    <row r="36" spans="1:47" x14ac:dyDescent="0.25">
      <c r="A36" s="6">
        <v>2019</v>
      </c>
      <c r="B36" s="4">
        <v>43739</v>
      </c>
      <c r="C36" s="4">
        <v>43769</v>
      </c>
      <c r="D36" s="4"/>
      <c r="E36" s="3"/>
      <c r="F36" s="3"/>
      <c r="G36" s="3"/>
      <c r="H36" s="3" t="s">
        <v>240</v>
      </c>
      <c r="I36" s="5" t="s">
        <v>894</v>
      </c>
      <c r="J36" t="s">
        <v>113</v>
      </c>
      <c r="L36" t="s">
        <v>1455</v>
      </c>
      <c r="O36" s="3" t="s">
        <v>148</v>
      </c>
      <c r="P36" s="3" t="s">
        <v>921</v>
      </c>
      <c r="AO36" s="3" t="s">
        <v>1509</v>
      </c>
      <c r="AP36" s="3" t="s">
        <v>1510</v>
      </c>
      <c r="AS36" s="2" t="s">
        <v>2798</v>
      </c>
      <c r="AT36" s="4">
        <v>43769</v>
      </c>
      <c r="AU36" s="4">
        <v>43769</v>
      </c>
    </row>
    <row r="37" spans="1:47" x14ac:dyDescent="0.25">
      <c r="A37" s="6">
        <v>2019</v>
      </c>
      <c r="B37" s="4">
        <v>43739</v>
      </c>
      <c r="C37" s="4">
        <v>43769</v>
      </c>
      <c r="D37" s="4"/>
      <c r="E37" s="3"/>
      <c r="F37" s="3"/>
      <c r="G37" s="3"/>
      <c r="H37" s="3" t="s">
        <v>241</v>
      </c>
      <c r="I37" s="5" t="s">
        <v>894</v>
      </c>
      <c r="J37" t="s">
        <v>113</v>
      </c>
      <c r="L37" s="2" t="s">
        <v>1455</v>
      </c>
      <c r="O37" s="3" t="s">
        <v>148</v>
      </c>
      <c r="P37" s="3" t="s">
        <v>922</v>
      </c>
      <c r="AO37" s="3" t="s">
        <v>1511</v>
      </c>
      <c r="AP37" s="3" t="s">
        <v>1512</v>
      </c>
      <c r="AS37" s="2" t="s">
        <v>2798</v>
      </c>
      <c r="AT37" s="4">
        <v>43769</v>
      </c>
      <c r="AU37" s="4">
        <v>43769</v>
      </c>
    </row>
    <row r="38" spans="1:47" x14ac:dyDescent="0.25">
      <c r="A38" s="6">
        <v>2019</v>
      </c>
      <c r="B38" s="4">
        <v>43739</v>
      </c>
      <c r="C38" s="4">
        <v>43769</v>
      </c>
      <c r="D38" s="4"/>
      <c r="E38" s="3"/>
      <c r="F38" s="3"/>
      <c r="G38" s="3"/>
      <c r="H38" s="3" t="s">
        <v>241</v>
      </c>
      <c r="I38" s="5" t="s">
        <v>894</v>
      </c>
      <c r="J38" t="s">
        <v>113</v>
      </c>
      <c r="L38" s="2" t="s">
        <v>1455</v>
      </c>
      <c r="O38" s="3" t="s">
        <v>148</v>
      </c>
      <c r="P38" s="3" t="s">
        <v>922</v>
      </c>
      <c r="AO38" s="3" t="s">
        <v>1511</v>
      </c>
      <c r="AP38" s="3" t="s">
        <v>1512</v>
      </c>
      <c r="AS38" s="2" t="s">
        <v>2798</v>
      </c>
      <c r="AT38" s="4">
        <v>43769</v>
      </c>
      <c r="AU38" s="4">
        <v>43769</v>
      </c>
    </row>
    <row r="39" spans="1:47" x14ac:dyDescent="0.25">
      <c r="A39" s="6">
        <v>2019</v>
      </c>
      <c r="B39" s="4">
        <v>43739</v>
      </c>
      <c r="C39" s="4">
        <v>43769</v>
      </c>
      <c r="D39" s="4"/>
      <c r="E39" s="3"/>
      <c r="F39" s="3"/>
      <c r="G39" s="3"/>
      <c r="H39" s="3" t="s">
        <v>242</v>
      </c>
      <c r="I39" s="5" t="s">
        <v>894</v>
      </c>
      <c r="J39" t="s">
        <v>113</v>
      </c>
      <c r="L39" s="2" t="s">
        <v>1455</v>
      </c>
      <c r="O39" s="3" t="s">
        <v>148</v>
      </c>
      <c r="P39" s="3" t="s">
        <v>923</v>
      </c>
      <c r="AO39" s="3" t="s">
        <v>1513</v>
      </c>
      <c r="AP39" s="3" t="s">
        <v>1514</v>
      </c>
      <c r="AS39" s="2" t="s">
        <v>2798</v>
      </c>
      <c r="AT39" s="4">
        <v>43769</v>
      </c>
      <c r="AU39" s="4">
        <v>43769</v>
      </c>
    </row>
    <row r="40" spans="1:47" x14ac:dyDescent="0.25">
      <c r="A40" s="6">
        <v>2019</v>
      </c>
      <c r="B40" s="4">
        <v>43739</v>
      </c>
      <c r="C40" s="4">
        <v>43769</v>
      </c>
      <c r="D40" s="4"/>
      <c r="E40" s="3"/>
      <c r="F40" s="3"/>
      <c r="G40" s="3"/>
      <c r="H40" s="3" t="s">
        <v>243</v>
      </c>
      <c r="I40" s="5" t="s">
        <v>894</v>
      </c>
      <c r="J40" t="s">
        <v>113</v>
      </c>
      <c r="L40" s="2" t="s">
        <v>1455</v>
      </c>
      <c r="O40" s="3" t="s">
        <v>148</v>
      </c>
      <c r="P40" s="3" t="s">
        <v>924</v>
      </c>
      <c r="AO40" s="3" t="s">
        <v>1515</v>
      </c>
      <c r="AP40" s="3" t="s">
        <v>1516</v>
      </c>
      <c r="AS40" s="2" t="s">
        <v>2798</v>
      </c>
      <c r="AT40" s="4">
        <v>43769</v>
      </c>
      <c r="AU40" s="4">
        <v>43769</v>
      </c>
    </row>
    <row r="41" spans="1:47" x14ac:dyDescent="0.25">
      <c r="A41" s="6">
        <v>2019</v>
      </c>
      <c r="B41" s="4">
        <v>43739</v>
      </c>
      <c r="C41" s="4">
        <v>43769</v>
      </c>
      <c r="D41" s="4"/>
      <c r="E41" s="3"/>
      <c r="F41" s="3"/>
      <c r="G41" s="3"/>
      <c r="H41" s="3" t="s">
        <v>244</v>
      </c>
      <c r="I41" s="5" t="s">
        <v>894</v>
      </c>
      <c r="J41" t="s">
        <v>113</v>
      </c>
      <c r="L41" s="2" t="s">
        <v>1455</v>
      </c>
      <c r="O41" s="3" t="s">
        <v>148</v>
      </c>
      <c r="P41" s="3" t="s">
        <v>925</v>
      </c>
      <c r="AO41" s="3" t="s">
        <v>1517</v>
      </c>
      <c r="AP41" s="3" t="s">
        <v>1518</v>
      </c>
      <c r="AS41" s="2" t="s">
        <v>2798</v>
      </c>
      <c r="AT41" s="4">
        <v>43769</v>
      </c>
      <c r="AU41" s="4">
        <v>43769</v>
      </c>
    </row>
    <row r="42" spans="1:47" x14ac:dyDescent="0.25">
      <c r="A42" s="6">
        <v>2019</v>
      </c>
      <c r="B42" s="4">
        <v>43739</v>
      </c>
      <c r="C42" s="4">
        <v>43769</v>
      </c>
      <c r="D42" s="4"/>
      <c r="E42" s="3"/>
      <c r="F42" s="3"/>
      <c r="G42" s="3"/>
      <c r="H42" s="3" t="s">
        <v>245</v>
      </c>
      <c r="I42" s="5" t="s">
        <v>894</v>
      </c>
      <c r="J42" t="s">
        <v>113</v>
      </c>
      <c r="L42" s="2" t="s">
        <v>1455</v>
      </c>
      <c r="O42" s="3" t="s">
        <v>148</v>
      </c>
      <c r="P42" s="3" t="s">
        <v>926</v>
      </c>
      <c r="AO42" s="3" t="s">
        <v>1519</v>
      </c>
      <c r="AP42" s="3" t="s">
        <v>1520</v>
      </c>
      <c r="AS42" s="2" t="s">
        <v>2798</v>
      </c>
      <c r="AT42" s="4">
        <v>43769</v>
      </c>
      <c r="AU42" s="4">
        <v>43769</v>
      </c>
    </row>
    <row r="43" spans="1:47" x14ac:dyDescent="0.25">
      <c r="A43" s="6">
        <v>2019</v>
      </c>
      <c r="B43" s="4">
        <v>43739</v>
      </c>
      <c r="C43" s="4">
        <v>43769</v>
      </c>
      <c r="D43" s="4"/>
      <c r="E43" s="3"/>
      <c r="F43" s="3"/>
      <c r="G43" s="3"/>
      <c r="H43" s="3" t="s">
        <v>246</v>
      </c>
      <c r="I43" s="5" t="s">
        <v>894</v>
      </c>
      <c r="J43" t="s">
        <v>113</v>
      </c>
      <c r="L43" s="2" t="s">
        <v>1455</v>
      </c>
      <c r="O43" s="3" t="s">
        <v>148</v>
      </c>
      <c r="P43" s="3" t="s">
        <v>927</v>
      </c>
      <c r="AO43" s="3" t="s">
        <v>1521</v>
      </c>
      <c r="AP43" s="3" t="s">
        <v>1522</v>
      </c>
      <c r="AS43" s="2" t="s">
        <v>2798</v>
      </c>
      <c r="AT43" s="4">
        <v>43769</v>
      </c>
      <c r="AU43" s="4">
        <v>43769</v>
      </c>
    </row>
    <row r="44" spans="1:47" x14ac:dyDescent="0.25">
      <c r="A44" s="6">
        <v>2019</v>
      </c>
      <c r="B44" s="4">
        <v>43739</v>
      </c>
      <c r="C44" s="4">
        <v>43769</v>
      </c>
      <c r="D44" s="4"/>
      <c r="E44" s="3"/>
      <c r="F44" s="3"/>
      <c r="G44" s="3"/>
      <c r="H44" s="3" t="s">
        <v>247</v>
      </c>
      <c r="I44" s="5" t="s">
        <v>894</v>
      </c>
      <c r="J44" t="s">
        <v>113</v>
      </c>
      <c r="L44" s="2" t="s">
        <v>1455</v>
      </c>
      <c r="O44" s="3" t="s">
        <v>148</v>
      </c>
      <c r="P44" s="3" t="s">
        <v>928</v>
      </c>
      <c r="AO44" s="3" t="s">
        <v>1523</v>
      </c>
      <c r="AP44" s="3" t="s">
        <v>1524</v>
      </c>
      <c r="AS44" s="2" t="s">
        <v>2798</v>
      </c>
      <c r="AT44" s="4">
        <v>43769</v>
      </c>
      <c r="AU44" s="4">
        <v>43769</v>
      </c>
    </row>
    <row r="45" spans="1:47" x14ac:dyDescent="0.25">
      <c r="A45" s="6">
        <v>2019</v>
      </c>
      <c r="B45" s="4">
        <v>43739</v>
      </c>
      <c r="C45" s="4">
        <v>43769</v>
      </c>
      <c r="D45" s="4"/>
      <c r="E45" s="3" t="s">
        <v>248</v>
      </c>
      <c r="F45" s="3"/>
      <c r="G45" s="3"/>
      <c r="H45" s="3"/>
      <c r="I45" s="5" t="s">
        <v>894</v>
      </c>
      <c r="J45" t="s">
        <v>113</v>
      </c>
      <c r="L45" s="2" t="s">
        <v>1455</v>
      </c>
      <c r="O45" s="3" t="s">
        <v>148</v>
      </c>
      <c r="P45" s="3" t="s">
        <v>929</v>
      </c>
      <c r="AO45" s="3" t="s">
        <v>1525</v>
      </c>
      <c r="AP45" s="3" t="s">
        <v>1526</v>
      </c>
      <c r="AS45" s="2" t="s">
        <v>2798</v>
      </c>
      <c r="AT45" s="4">
        <v>43769</v>
      </c>
      <c r="AU45" s="4">
        <v>43769</v>
      </c>
    </row>
    <row r="46" spans="1:47" x14ac:dyDescent="0.25">
      <c r="A46" s="6">
        <v>2019</v>
      </c>
      <c r="B46" s="4">
        <v>43739</v>
      </c>
      <c r="C46" s="4">
        <v>43769</v>
      </c>
      <c r="D46" s="4"/>
      <c r="E46" s="3" t="s">
        <v>249</v>
      </c>
      <c r="F46" s="3"/>
      <c r="G46" s="3"/>
      <c r="H46" s="3"/>
      <c r="I46" s="5" t="s">
        <v>894</v>
      </c>
      <c r="J46" t="s">
        <v>113</v>
      </c>
      <c r="L46" s="2" t="s">
        <v>1455</v>
      </c>
      <c r="O46" s="3" t="s">
        <v>148</v>
      </c>
      <c r="P46" s="3" t="s">
        <v>930</v>
      </c>
      <c r="AO46" s="3" t="s">
        <v>1527</v>
      </c>
      <c r="AP46" s="3" t="s">
        <v>1528</v>
      </c>
      <c r="AS46" s="2" t="s">
        <v>2798</v>
      </c>
      <c r="AT46" s="4">
        <v>43769</v>
      </c>
      <c r="AU46" s="4">
        <v>43769</v>
      </c>
    </row>
    <row r="47" spans="1:47" x14ac:dyDescent="0.25">
      <c r="A47" s="6">
        <v>2019</v>
      </c>
      <c r="B47" s="4">
        <v>43739</v>
      </c>
      <c r="C47" s="4">
        <v>43769</v>
      </c>
      <c r="D47" s="4"/>
      <c r="E47" s="3"/>
      <c r="F47" s="3"/>
      <c r="G47" s="3"/>
      <c r="H47" s="3" t="s">
        <v>250</v>
      </c>
      <c r="I47" s="5" t="s">
        <v>894</v>
      </c>
      <c r="J47" t="s">
        <v>113</v>
      </c>
      <c r="L47" s="2" t="s">
        <v>1455</v>
      </c>
      <c r="O47" s="3" t="s">
        <v>148</v>
      </c>
      <c r="P47" s="3" t="s">
        <v>931</v>
      </c>
      <c r="AO47" s="3" t="s">
        <v>1529</v>
      </c>
      <c r="AP47" s="3" t="s">
        <v>1530</v>
      </c>
      <c r="AS47" s="2" t="s">
        <v>2798</v>
      </c>
      <c r="AT47" s="4">
        <v>43769</v>
      </c>
      <c r="AU47" s="4">
        <v>43769</v>
      </c>
    </row>
    <row r="48" spans="1:47" x14ac:dyDescent="0.25">
      <c r="A48" s="6">
        <v>2019</v>
      </c>
      <c r="B48" s="4">
        <v>43739</v>
      </c>
      <c r="C48" s="4">
        <v>43769</v>
      </c>
      <c r="D48" s="4"/>
      <c r="E48" s="3"/>
      <c r="F48" s="3"/>
      <c r="G48" s="3"/>
      <c r="H48" s="3" t="s">
        <v>251</v>
      </c>
      <c r="I48" s="5" t="s">
        <v>894</v>
      </c>
      <c r="J48" t="s">
        <v>113</v>
      </c>
      <c r="L48" s="2" t="s">
        <v>1455</v>
      </c>
      <c r="O48" s="3" t="s">
        <v>148</v>
      </c>
      <c r="P48" s="3" t="s">
        <v>932</v>
      </c>
      <c r="AO48" s="3" t="s">
        <v>1531</v>
      </c>
      <c r="AP48" s="3" t="s">
        <v>1532</v>
      </c>
      <c r="AS48" s="2" t="s">
        <v>2798</v>
      </c>
      <c r="AT48" s="4">
        <v>43769</v>
      </c>
      <c r="AU48" s="4">
        <v>43769</v>
      </c>
    </row>
    <row r="49" spans="1:47" x14ac:dyDescent="0.25">
      <c r="A49" s="6">
        <v>2019</v>
      </c>
      <c r="B49" s="4">
        <v>43739</v>
      </c>
      <c r="C49" s="4">
        <v>43769</v>
      </c>
      <c r="D49" s="4"/>
      <c r="E49" s="3"/>
      <c r="F49" s="3"/>
      <c r="G49" s="3"/>
      <c r="H49" s="3" t="s">
        <v>252</v>
      </c>
      <c r="I49" s="5" t="s">
        <v>894</v>
      </c>
      <c r="J49" t="s">
        <v>113</v>
      </c>
      <c r="L49" s="2" t="s">
        <v>1455</v>
      </c>
      <c r="O49" s="3" t="s">
        <v>148</v>
      </c>
      <c r="P49" s="3" t="s">
        <v>933</v>
      </c>
      <c r="AO49" s="3" t="s">
        <v>1533</v>
      </c>
      <c r="AP49" s="3" t="s">
        <v>1534</v>
      </c>
      <c r="AS49" s="2" t="s">
        <v>2798</v>
      </c>
      <c r="AT49" s="4">
        <v>43769</v>
      </c>
      <c r="AU49" s="4">
        <v>43769</v>
      </c>
    </row>
    <row r="50" spans="1:47" x14ac:dyDescent="0.25">
      <c r="A50" s="6">
        <v>2019</v>
      </c>
      <c r="B50" s="4">
        <v>43739</v>
      </c>
      <c r="C50" s="4">
        <v>43769</v>
      </c>
      <c r="D50" s="4"/>
      <c r="E50" s="3"/>
      <c r="F50" s="3"/>
      <c r="G50" s="3"/>
      <c r="H50" s="3" t="s">
        <v>253</v>
      </c>
      <c r="I50" s="5" t="s">
        <v>894</v>
      </c>
      <c r="J50" t="s">
        <v>113</v>
      </c>
      <c r="L50" s="2" t="s">
        <v>1455</v>
      </c>
      <c r="O50" s="3" t="s">
        <v>148</v>
      </c>
      <c r="P50" s="3" t="s">
        <v>934</v>
      </c>
      <c r="AO50" s="3" t="s">
        <v>1535</v>
      </c>
      <c r="AP50" s="3" t="s">
        <v>1536</v>
      </c>
      <c r="AS50" s="2" t="s">
        <v>2798</v>
      </c>
      <c r="AT50" s="4">
        <v>43769</v>
      </c>
      <c r="AU50" s="4">
        <v>43769</v>
      </c>
    </row>
    <row r="51" spans="1:47" x14ac:dyDescent="0.25">
      <c r="A51" s="6">
        <v>2019</v>
      </c>
      <c r="B51" s="4">
        <v>43739</v>
      </c>
      <c r="C51" s="4">
        <v>43769</v>
      </c>
      <c r="D51" s="4"/>
      <c r="E51" s="3"/>
      <c r="F51" s="3"/>
      <c r="G51" s="3"/>
      <c r="H51" s="3" t="s">
        <v>254</v>
      </c>
      <c r="I51" s="5" t="s">
        <v>894</v>
      </c>
      <c r="J51" t="s">
        <v>113</v>
      </c>
      <c r="L51" s="2" t="s">
        <v>1455</v>
      </c>
      <c r="O51" s="3" t="s">
        <v>148</v>
      </c>
      <c r="P51" s="3" t="s">
        <v>935</v>
      </c>
      <c r="AO51" s="3" t="s">
        <v>1537</v>
      </c>
      <c r="AP51" s="3" t="s">
        <v>1538</v>
      </c>
      <c r="AS51" s="2" t="s">
        <v>2798</v>
      </c>
      <c r="AT51" s="4">
        <v>43769</v>
      </c>
      <c r="AU51" s="4">
        <v>43769</v>
      </c>
    </row>
    <row r="52" spans="1:47" x14ac:dyDescent="0.25">
      <c r="A52" s="6">
        <v>2019</v>
      </c>
      <c r="B52" s="4">
        <v>43739</v>
      </c>
      <c r="C52" s="4">
        <v>43769</v>
      </c>
      <c r="D52" s="4"/>
      <c r="E52" s="3"/>
      <c r="F52" s="3"/>
      <c r="G52" s="3"/>
      <c r="H52" s="3" t="s">
        <v>255</v>
      </c>
      <c r="I52" s="5" t="s">
        <v>894</v>
      </c>
      <c r="J52" t="s">
        <v>113</v>
      </c>
      <c r="L52" s="2" t="s">
        <v>1455</v>
      </c>
      <c r="O52" s="3" t="s">
        <v>148</v>
      </c>
      <c r="P52" s="3" t="s">
        <v>936</v>
      </c>
      <c r="AO52" s="3" t="s">
        <v>1539</v>
      </c>
      <c r="AP52" s="3" t="s">
        <v>1540</v>
      </c>
      <c r="AS52" s="2" t="s">
        <v>2798</v>
      </c>
      <c r="AT52" s="4">
        <v>43769</v>
      </c>
      <c r="AU52" s="4">
        <v>43769</v>
      </c>
    </row>
    <row r="53" spans="1:47" x14ac:dyDescent="0.25">
      <c r="A53" s="6">
        <v>2019</v>
      </c>
      <c r="B53" s="4">
        <v>43739</v>
      </c>
      <c r="C53" s="4">
        <v>43769</v>
      </c>
      <c r="D53" s="4"/>
      <c r="E53" s="3"/>
      <c r="F53" s="3"/>
      <c r="G53" s="3"/>
      <c r="H53" s="3" t="s">
        <v>256</v>
      </c>
      <c r="I53" s="5" t="s">
        <v>894</v>
      </c>
      <c r="J53" t="s">
        <v>113</v>
      </c>
      <c r="L53" s="2" t="s">
        <v>1455</v>
      </c>
      <c r="O53" s="3" t="s">
        <v>148</v>
      </c>
      <c r="P53" s="3" t="s">
        <v>937</v>
      </c>
      <c r="AO53" s="3" t="s">
        <v>1541</v>
      </c>
      <c r="AP53" s="3" t="s">
        <v>1542</v>
      </c>
      <c r="AS53" s="2" t="s">
        <v>2798</v>
      </c>
      <c r="AT53" s="4">
        <v>43769</v>
      </c>
      <c r="AU53" s="4">
        <v>43769</v>
      </c>
    </row>
    <row r="54" spans="1:47" x14ac:dyDescent="0.25">
      <c r="A54" s="6">
        <v>2019</v>
      </c>
      <c r="B54" s="4">
        <v>43739</v>
      </c>
      <c r="C54" s="4">
        <v>43769</v>
      </c>
      <c r="D54" s="4"/>
      <c r="E54" s="3"/>
      <c r="F54" s="3"/>
      <c r="G54" s="3"/>
      <c r="H54" s="3" t="s">
        <v>257</v>
      </c>
      <c r="I54" s="5" t="s">
        <v>894</v>
      </c>
      <c r="J54" t="s">
        <v>113</v>
      </c>
      <c r="L54" s="2" t="s">
        <v>1455</v>
      </c>
      <c r="O54" s="3" t="s">
        <v>148</v>
      </c>
      <c r="P54" s="3" t="s">
        <v>905</v>
      </c>
      <c r="AO54" s="3" t="s">
        <v>1543</v>
      </c>
      <c r="AP54" s="3" t="s">
        <v>1544</v>
      </c>
      <c r="AS54" s="2" t="s">
        <v>2798</v>
      </c>
      <c r="AT54" s="4">
        <v>43769</v>
      </c>
      <c r="AU54" s="4">
        <v>43769</v>
      </c>
    </row>
    <row r="55" spans="1:47" x14ac:dyDescent="0.25">
      <c r="A55" s="6">
        <v>2019</v>
      </c>
      <c r="B55" s="4">
        <v>43739</v>
      </c>
      <c r="C55" s="4">
        <v>43769</v>
      </c>
      <c r="D55" s="4"/>
      <c r="E55" s="3"/>
      <c r="F55" s="3"/>
      <c r="G55" s="3"/>
      <c r="H55" s="3" t="s">
        <v>258</v>
      </c>
      <c r="I55" s="5" t="s">
        <v>894</v>
      </c>
      <c r="J55" t="s">
        <v>113</v>
      </c>
      <c r="L55" s="2" t="s">
        <v>1455</v>
      </c>
      <c r="O55" s="3" t="s">
        <v>148</v>
      </c>
      <c r="P55" s="3" t="s">
        <v>938</v>
      </c>
      <c r="AO55" s="3" t="s">
        <v>1545</v>
      </c>
      <c r="AP55" s="3" t="s">
        <v>1546</v>
      </c>
      <c r="AS55" s="2" t="s">
        <v>2798</v>
      </c>
      <c r="AT55" s="4">
        <v>43769</v>
      </c>
      <c r="AU55" s="4">
        <v>43769</v>
      </c>
    </row>
    <row r="56" spans="1:47" x14ac:dyDescent="0.25">
      <c r="A56" s="6">
        <v>2019</v>
      </c>
      <c r="B56" s="4">
        <v>43739</v>
      </c>
      <c r="C56" s="4">
        <v>43769</v>
      </c>
      <c r="D56" s="4"/>
      <c r="E56" s="3"/>
      <c r="F56" s="3"/>
      <c r="G56" s="3"/>
      <c r="H56" s="3" t="s">
        <v>259</v>
      </c>
      <c r="I56" s="5" t="s">
        <v>894</v>
      </c>
      <c r="J56" t="s">
        <v>113</v>
      </c>
      <c r="L56" s="2" t="s">
        <v>1455</v>
      </c>
      <c r="O56" s="3" t="s">
        <v>148</v>
      </c>
      <c r="P56" s="3" t="s">
        <v>939</v>
      </c>
      <c r="AO56" s="3" t="s">
        <v>1547</v>
      </c>
      <c r="AP56" s="3" t="s">
        <v>1548</v>
      </c>
      <c r="AS56" s="2" t="s">
        <v>2798</v>
      </c>
      <c r="AT56" s="4">
        <v>43769</v>
      </c>
      <c r="AU56" s="4">
        <v>43769</v>
      </c>
    </row>
    <row r="57" spans="1:47" x14ac:dyDescent="0.25">
      <c r="A57" s="6">
        <v>2019</v>
      </c>
      <c r="B57" s="4">
        <v>43739</v>
      </c>
      <c r="C57" s="4">
        <v>43769</v>
      </c>
      <c r="D57" s="4"/>
      <c r="E57" s="3"/>
      <c r="F57" s="3"/>
      <c r="G57" s="3"/>
      <c r="H57" s="3" t="s">
        <v>260</v>
      </c>
      <c r="I57" s="5" t="s">
        <v>894</v>
      </c>
      <c r="J57" t="s">
        <v>113</v>
      </c>
      <c r="L57" s="2" t="s">
        <v>1455</v>
      </c>
      <c r="O57" s="3" t="s">
        <v>148</v>
      </c>
      <c r="P57" s="3" t="s">
        <v>940</v>
      </c>
      <c r="AO57" s="3" t="s">
        <v>1549</v>
      </c>
      <c r="AP57" s="3" t="s">
        <v>1550</v>
      </c>
      <c r="AS57" s="2" t="s">
        <v>2798</v>
      </c>
      <c r="AT57" s="4">
        <v>43769</v>
      </c>
      <c r="AU57" s="4">
        <v>43769</v>
      </c>
    </row>
    <row r="58" spans="1:47" x14ac:dyDescent="0.25">
      <c r="A58" s="6">
        <v>2019</v>
      </c>
      <c r="B58" s="4">
        <v>43739</v>
      </c>
      <c r="C58" s="4">
        <v>43769</v>
      </c>
      <c r="D58" s="4"/>
      <c r="E58" s="3"/>
      <c r="F58" s="3"/>
      <c r="G58" s="3"/>
      <c r="H58" s="3" t="s">
        <v>261</v>
      </c>
      <c r="I58" s="5" t="s">
        <v>894</v>
      </c>
      <c r="J58" t="s">
        <v>113</v>
      </c>
      <c r="L58" s="2" t="s">
        <v>1455</v>
      </c>
      <c r="O58" s="3" t="s">
        <v>148</v>
      </c>
      <c r="P58" s="3" t="s">
        <v>941</v>
      </c>
      <c r="AO58" s="3" t="s">
        <v>1551</v>
      </c>
      <c r="AP58" s="3" t="s">
        <v>1552</v>
      </c>
      <c r="AS58" s="2" t="s">
        <v>2798</v>
      </c>
      <c r="AT58" s="4">
        <v>43769</v>
      </c>
      <c r="AU58" s="4">
        <v>43769</v>
      </c>
    </row>
    <row r="59" spans="1:47" x14ac:dyDescent="0.25">
      <c r="A59" s="6">
        <v>2019</v>
      </c>
      <c r="B59" s="4">
        <v>43739</v>
      </c>
      <c r="C59" s="4">
        <v>43769</v>
      </c>
      <c r="D59" s="4"/>
      <c r="E59" s="3"/>
      <c r="F59" s="3"/>
      <c r="G59" s="3"/>
      <c r="H59" s="3" t="s">
        <v>262</v>
      </c>
      <c r="I59" s="5" t="s">
        <v>894</v>
      </c>
      <c r="J59" t="s">
        <v>113</v>
      </c>
      <c r="L59" s="2" t="s">
        <v>1455</v>
      </c>
      <c r="O59" s="3" t="s">
        <v>148</v>
      </c>
      <c r="P59" s="3" t="s">
        <v>942</v>
      </c>
      <c r="AO59" s="3" t="s">
        <v>1553</v>
      </c>
      <c r="AP59" s="3" t="s">
        <v>1554</v>
      </c>
      <c r="AS59" s="2" t="s">
        <v>2798</v>
      </c>
      <c r="AT59" s="4">
        <v>43769</v>
      </c>
      <c r="AU59" s="4">
        <v>43769</v>
      </c>
    </row>
    <row r="60" spans="1:47" x14ac:dyDescent="0.25">
      <c r="A60" s="6">
        <v>2019</v>
      </c>
      <c r="B60" s="4">
        <v>43739</v>
      </c>
      <c r="C60" s="4">
        <v>43769</v>
      </c>
      <c r="D60" s="4"/>
      <c r="E60" s="3"/>
      <c r="F60" s="3"/>
      <c r="G60" s="3"/>
      <c r="H60" s="3" t="s">
        <v>263</v>
      </c>
      <c r="I60" s="5" t="s">
        <v>894</v>
      </c>
      <c r="J60" t="s">
        <v>113</v>
      </c>
      <c r="L60" s="2" t="s">
        <v>1455</v>
      </c>
      <c r="O60" s="3" t="s">
        <v>148</v>
      </c>
      <c r="P60" s="3" t="s">
        <v>943</v>
      </c>
      <c r="AO60" s="3" t="s">
        <v>1555</v>
      </c>
      <c r="AP60" s="3" t="s">
        <v>1556</v>
      </c>
      <c r="AS60" s="2" t="s">
        <v>2798</v>
      </c>
      <c r="AT60" s="4">
        <v>43769</v>
      </c>
      <c r="AU60" s="4">
        <v>43769</v>
      </c>
    </row>
    <row r="61" spans="1:47" x14ac:dyDescent="0.25">
      <c r="A61" s="6">
        <v>2019</v>
      </c>
      <c r="B61" s="4">
        <v>43739</v>
      </c>
      <c r="C61" s="4">
        <v>43769</v>
      </c>
      <c r="D61" s="4"/>
      <c r="E61" s="3"/>
      <c r="F61" s="3"/>
      <c r="G61" s="3"/>
      <c r="H61" s="3" t="s">
        <v>263</v>
      </c>
      <c r="I61" s="5" t="s">
        <v>894</v>
      </c>
      <c r="J61" t="s">
        <v>113</v>
      </c>
      <c r="L61" s="2" t="s">
        <v>1455</v>
      </c>
      <c r="O61" s="3" t="s">
        <v>148</v>
      </c>
      <c r="P61" s="3" t="s">
        <v>943</v>
      </c>
      <c r="AO61" s="3" t="s">
        <v>1555</v>
      </c>
      <c r="AP61" s="3" t="s">
        <v>1556</v>
      </c>
      <c r="AS61" s="2" t="s">
        <v>2798</v>
      </c>
      <c r="AT61" s="4">
        <v>43769</v>
      </c>
      <c r="AU61" s="4">
        <v>43769</v>
      </c>
    </row>
    <row r="62" spans="1:47" x14ac:dyDescent="0.25">
      <c r="A62" s="6">
        <v>2019</v>
      </c>
      <c r="B62" s="4">
        <v>43739</v>
      </c>
      <c r="C62" s="4">
        <v>43769</v>
      </c>
      <c r="D62" s="4"/>
      <c r="E62" s="3" t="s">
        <v>264</v>
      </c>
      <c r="F62" s="3"/>
      <c r="G62" s="3"/>
      <c r="H62" s="3"/>
      <c r="I62" s="5" t="s">
        <v>894</v>
      </c>
      <c r="J62" t="s">
        <v>113</v>
      </c>
      <c r="L62" s="2" t="s">
        <v>1455</v>
      </c>
      <c r="O62" s="3" t="s">
        <v>148</v>
      </c>
      <c r="P62" s="3" t="s">
        <v>944</v>
      </c>
      <c r="AO62" s="3" t="s">
        <v>1557</v>
      </c>
      <c r="AP62" s="3" t="s">
        <v>1558</v>
      </c>
      <c r="AS62" s="2" t="s">
        <v>2798</v>
      </c>
      <c r="AT62" s="4">
        <v>43769</v>
      </c>
      <c r="AU62" s="4">
        <v>43769</v>
      </c>
    </row>
    <row r="63" spans="1:47" x14ac:dyDescent="0.25">
      <c r="A63" s="6">
        <v>2019</v>
      </c>
      <c r="B63" s="4">
        <v>43739</v>
      </c>
      <c r="C63" s="4">
        <v>43769</v>
      </c>
      <c r="D63" s="4"/>
      <c r="E63" s="3"/>
      <c r="F63" s="3"/>
      <c r="G63" s="3"/>
      <c r="H63" s="3" t="s">
        <v>265</v>
      </c>
      <c r="I63" s="5" t="s">
        <v>894</v>
      </c>
      <c r="J63" t="s">
        <v>113</v>
      </c>
      <c r="L63" s="2" t="s">
        <v>1455</v>
      </c>
      <c r="O63" s="3" t="s">
        <v>148</v>
      </c>
      <c r="P63" s="3" t="s">
        <v>945</v>
      </c>
      <c r="AO63" s="3" t="s">
        <v>1559</v>
      </c>
      <c r="AP63" s="3" t="s">
        <v>1560</v>
      </c>
      <c r="AS63" s="2" t="s">
        <v>2798</v>
      </c>
      <c r="AT63" s="4">
        <v>43769</v>
      </c>
      <c r="AU63" s="4">
        <v>43769</v>
      </c>
    </row>
    <row r="64" spans="1:47" x14ac:dyDescent="0.25">
      <c r="A64" s="6">
        <v>2019</v>
      </c>
      <c r="B64" s="4">
        <v>43739</v>
      </c>
      <c r="C64" s="4">
        <v>43769</v>
      </c>
      <c r="D64" s="4"/>
      <c r="E64" s="3"/>
      <c r="F64" s="3"/>
      <c r="G64" s="3"/>
      <c r="H64" s="3" t="s">
        <v>266</v>
      </c>
      <c r="I64" s="5" t="s">
        <v>894</v>
      </c>
      <c r="J64" t="s">
        <v>113</v>
      </c>
      <c r="L64" s="2" t="s">
        <v>1455</v>
      </c>
      <c r="O64" s="3" t="s">
        <v>148</v>
      </c>
      <c r="P64" s="3" t="s">
        <v>946</v>
      </c>
      <c r="AO64" s="3" t="s">
        <v>1561</v>
      </c>
      <c r="AP64" s="3" t="s">
        <v>1562</v>
      </c>
      <c r="AS64" s="2" t="s">
        <v>2798</v>
      </c>
      <c r="AT64" s="4">
        <v>43769</v>
      </c>
      <c r="AU64" s="4">
        <v>43769</v>
      </c>
    </row>
    <row r="65" spans="1:47" x14ac:dyDescent="0.25">
      <c r="A65" s="6">
        <v>2019</v>
      </c>
      <c r="B65" s="4">
        <v>43739</v>
      </c>
      <c r="C65" s="4">
        <v>43769</v>
      </c>
      <c r="D65" s="4"/>
      <c r="E65" s="3" t="s">
        <v>267</v>
      </c>
      <c r="F65" s="3"/>
      <c r="G65" s="3"/>
      <c r="H65" s="3"/>
      <c r="I65" s="5" t="s">
        <v>894</v>
      </c>
      <c r="J65" t="s">
        <v>113</v>
      </c>
      <c r="L65" s="2" t="s">
        <v>1455</v>
      </c>
      <c r="O65" s="3" t="s">
        <v>148</v>
      </c>
      <c r="P65" s="3" t="s">
        <v>947</v>
      </c>
      <c r="AO65" s="3" t="s">
        <v>1563</v>
      </c>
      <c r="AP65" s="3" t="s">
        <v>1564</v>
      </c>
      <c r="AS65" s="2" t="s">
        <v>2798</v>
      </c>
      <c r="AT65" s="4">
        <v>43769</v>
      </c>
      <c r="AU65" s="4">
        <v>43769</v>
      </c>
    </row>
    <row r="66" spans="1:47" x14ac:dyDescent="0.25">
      <c r="A66" s="6">
        <v>2019</v>
      </c>
      <c r="B66" s="4">
        <v>43739</v>
      </c>
      <c r="C66" s="4">
        <v>43769</v>
      </c>
      <c r="D66" s="4"/>
      <c r="E66" s="3"/>
      <c r="F66" s="3"/>
      <c r="G66" s="3"/>
      <c r="H66" s="3" t="s">
        <v>268</v>
      </c>
      <c r="I66" s="5" t="s">
        <v>894</v>
      </c>
      <c r="J66" t="s">
        <v>113</v>
      </c>
      <c r="L66" s="2" t="s">
        <v>1455</v>
      </c>
      <c r="O66" s="3" t="s">
        <v>148</v>
      </c>
      <c r="P66" s="3" t="s">
        <v>948</v>
      </c>
      <c r="AO66" s="3" t="s">
        <v>1565</v>
      </c>
      <c r="AP66" s="3" t="s">
        <v>1566</v>
      </c>
      <c r="AS66" s="2" t="s">
        <v>2798</v>
      </c>
      <c r="AT66" s="4">
        <v>43769</v>
      </c>
      <c r="AU66" s="4">
        <v>43769</v>
      </c>
    </row>
    <row r="67" spans="1:47" x14ac:dyDescent="0.25">
      <c r="A67" s="6">
        <v>2019</v>
      </c>
      <c r="B67" s="4">
        <v>43739</v>
      </c>
      <c r="C67" s="4">
        <v>43769</v>
      </c>
      <c r="D67" s="4"/>
      <c r="E67" s="3" t="s">
        <v>269</v>
      </c>
      <c r="F67" s="3"/>
      <c r="G67" s="3"/>
      <c r="H67" s="3"/>
      <c r="I67" s="5" t="s">
        <v>894</v>
      </c>
      <c r="J67" t="s">
        <v>113</v>
      </c>
      <c r="L67" s="2" t="s">
        <v>1455</v>
      </c>
      <c r="O67" s="3" t="s">
        <v>148</v>
      </c>
      <c r="P67" s="3" t="s">
        <v>949</v>
      </c>
      <c r="AO67" s="3" t="s">
        <v>1567</v>
      </c>
      <c r="AP67" s="3" t="s">
        <v>1568</v>
      </c>
      <c r="AS67" s="2" t="s">
        <v>2798</v>
      </c>
      <c r="AT67" s="4">
        <v>43769</v>
      </c>
      <c r="AU67" s="4">
        <v>43769</v>
      </c>
    </row>
    <row r="68" spans="1:47" x14ac:dyDescent="0.25">
      <c r="A68" s="6">
        <v>2019</v>
      </c>
      <c r="B68" s="4">
        <v>43739</v>
      </c>
      <c r="C68" s="4">
        <v>43769</v>
      </c>
      <c r="D68" s="4"/>
      <c r="E68" s="3" t="s">
        <v>270</v>
      </c>
      <c r="F68" s="3"/>
      <c r="G68" s="3"/>
      <c r="H68" s="3"/>
      <c r="I68" s="5" t="s">
        <v>894</v>
      </c>
      <c r="J68" t="s">
        <v>113</v>
      </c>
      <c r="L68" s="2" t="s">
        <v>1455</v>
      </c>
      <c r="O68" s="3" t="s">
        <v>148</v>
      </c>
      <c r="P68" s="3" t="s">
        <v>950</v>
      </c>
      <c r="AO68" s="3" t="s">
        <v>1569</v>
      </c>
      <c r="AP68" s="3" t="s">
        <v>1570</v>
      </c>
      <c r="AS68" s="2" t="s">
        <v>2798</v>
      </c>
      <c r="AT68" s="4">
        <v>43769</v>
      </c>
      <c r="AU68" s="4">
        <v>43769</v>
      </c>
    </row>
    <row r="69" spans="1:47" x14ac:dyDescent="0.25">
      <c r="A69" s="6">
        <v>2019</v>
      </c>
      <c r="B69" s="4">
        <v>43739</v>
      </c>
      <c r="C69" s="4">
        <v>43769</v>
      </c>
      <c r="D69" s="4"/>
      <c r="E69" s="3"/>
      <c r="F69" s="3"/>
      <c r="G69" s="3"/>
      <c r="H69" s="3" t="s">
        <v>271</v>
      </c>
      <c r="I69" s="5" t="s">
        <v>894</v>
      </c>
      <c r="J69" t="s">
        <v>113</v>
      </c>
      <c r="L69" s="2" t="s">
        <v>1455</v>
      </c>
      <c r="O69" s="3" t="s">
        <v>148</v>
      </c>
      <c r="P69" s="3" t="s">
        <v>951</v>
      </c>
      <c r="AO69" s="3" t="s">
        <v>1571</v>
      </c>
      <c r="AP69" s="3" t="s">
        <v>1572</v>
      </c>
      <c r="AS69" s="2" t="s">
        <v>2798</v>
      </c>
      <c r="AT69" s="4">
        <v>43769</v>
      </c>
      <c r="AU69" s="4">
        <v>43769</v>
      </c>
    </row>
    <row r="70" spans="1:47" x14ac:dyDescent="0.25">
      <c r="A70" s="6">
        <v>2019</v>
      </c>
      <c r="B70" s="4">
        <v>43739</v>
      </c>
      <c r="C70" s="4">
        <v>43769</v>
      </c>
      <c r="D70" s="4"/>
      <c r="E70" s="3"/>
      <c r="F70" s="3"/>
      <c r="G70" s="3"/>
      <c r="H70" s="3" t="s">
        <v>272</v>
      </c>
      <c r="I70" s="5" t="s">
        <v>894</v>
      </c>
      <c r="J70" t="s">
        <v>113</v>
      </c>
      <c r="L70" s="2" t="s">
        <v>1455</v>
      </c>
      <c r="O70" s="3" t="s">
        <v>148</v>
      </c>
      <c r="P70" s="3" t="s">
        <v>952</v>
      </c>
      <c r="AO70" s="3" t="s">
        <v>1573</v>
      </c>
      <c r="AP70" s="3" t="s">
        <v>1574</v>
      </c>
      <c r="AS70" s="2" t="s">
        <v>2798</v>
      </c>
      <c r="AT70" s="4">
        <v>43769</v>
      </c>
      <c r="AU70" s="4">
        <v>43769</v>
      </c>
    </row>
    <row r="71" spans="1:47" x14ac:dyDescent="0.25">
      <c r="A71" s="6">
        <v>2019</v>
      </c>
      <c r="B71" s="4">
        <v>43739</v>
      </c>
      <c r="C71" s="4">
        <v>43769</v>
      </c>
      <c r="D71" s="4"/>
      <c r="E71" s="3"/>
      <c r="F71" s="3"/>
      <c r="G71" s="3"/>
      <c r="H71" s="3" t="s">
        <v>273</v>
      </c>
      <c r="I71" s="5" t="s">
        <v>894</v>
      </c>
      <c r="J71" t="s">
        <v>113</v>
      </c>
      <c r="L71" s="2" t="s">
        <v>1455</v>
      </c>
      <c r="O71" s="3" t="s">
        <v>148</v>
      </c>
      <c r="P71" s="3" t="s">
        <v>953</v>
      </c>
      <c r="AO71" s="3" t="s">
        <v>1575</v>
      </c>
      <c r="AP71" s="3" t="s">
        <v>1576</v>
      </c>
      <c r="AS71" s="2" t="s">
        <v>2798</v>
      </c>
      <c r="AT71" s="4">
        <v>43769</v>
      </c>
      <c r="AU71" s="4">
        <v>43769</v>
      </c>
    </row>
    <row r="72" spans="1:47" x14ac:dyDescent="0.25">
      <c r="A72" s="6">
        <v>2019</v>
      </c>
      <c r="B72" s="4">
        <v>43739</v>
      </c>
      <c r="C72" s="4">
        <v>43769</v>
      </c>
      <c r="D72" s="4"/>
      <c r="E72" s="3"/>
      <c r="F72" s="3"/>
      <c r="G72" s="3"/>
      <c r="H72" s="3" t="s">
        <v>274</v>
      </c>
      <c r="I72" s="5" t="s">
        <v>894</v>
      </c>
      <c r="J72" t="s">
        <v>113</v>
      </c>
      <c r="L72" s="2" t="s">
        <v>1455</v>
      </c>
      <c r="O72" s="3" t="s">
        <v>148</v>
      </c>
      <c r="P72" s="3" t="s">
        <v>954</v>
      </c>
      <c r="AO72" s="3" t="s">
        <v>1577</v>
      </c>
      <c r="AP72" s="3" t="s">
        <v>1578</v>
      </c>
      <c r="AS72" s="2" t="s">
        <v>2798</v>
      </c>
      <c r="AT72" s="4">
        <v>43769</v>
      </c>
      <c r="AU72" s="4">
        <v>43769</v>
      </c>
    </row>
    <row r="73" spans="1:47" x14ac:dyDescent="0.25">
      <c r="A73" s="6">
        <v>2019</v>
      </c>
      <c r="B73" s="4">
        <v>43739</v>
      </c>
      <c r="C73" s="4">
        <v>43769</v>
      </c>
      <c r="D73" s="4"/>
      <c r="E73" s="3"/>
      <c r="F73" s="3"/>
      <c r="G73" s="3"/>
      <c r="H73" s="3" t="s">
        <v>275</v>
      </c>
      <c r="I73" s="5" t="s">
        <v>894</v>
      </c>
      <c r="J73" t="s">
        <v>113</v>
      </c>
      <c r="L73" s="2" t="s">
        <v>1455</v>
      </c>
      <c r="O73" s="3" t="s">
        <v>148</v>
      </c>
      <c r="P73" s="3" t="s">
        <v>955</v>
      </c>
      <c r="AO73" s="3" t="s">
        <v>1579</v>
      </c>
      <c r="AP73" s="3" t="s">
        <v>1580</v>
      </c>
      <c r="AS73" s="2" t="s">
        <v>2798</v>
      </c>
      <c r="AT73" s="4">
        <v>43769</v>
      </c>
      <c r="AU73" s="4">
        <v>43769</v>
      </c>
    </row>
    <row r="74" spans="1:47" x14ac:dyDescent="0.25">
      <c r="A74" s="6">
        <v>2019</v>
      </c>
      <c r="B74" s="4">
        <v>43739</v>
      </c>
      <c r="C74" s="4">
        <v>43769</v>
      </c>
      <c r="D74" s="4"/>
      <c r="E74" s="3"/>
      <c r="F74" s="3"/>
      <c r="G74" s="3"/>
      <c r="H74" s="3" t="s">
        <v>276</v>
      </c>
      <c r="I74" s="5" t="s">
        <v>894</v>
      </c>
      <c r="J74" t="s">
        <v>113</v>
      </c>
      <c r="L74" s="2" t="s">
        <v>1455</v>
      </c>
      <c r="O74" s="3" t="s">
        <v>148</v>
      </c>
      <c r="P74" s="3" t="s">
        <v>956</v>
      </c>
      <c r="AO74" s="3" t="s">
        <v>1581</v>
      </c>
      <c r="AP74" s="3" t="s">
        <v>1582</v>
      </c>
      <c r="AS74" s="2" t="s">
        <v>2798</v>
      </c>
      <c r="AT74" s="4">
        <v>43769</v>
      </c>
      <c r="AU74" s="4">
        <v>43769</v>
      </c>
    </row>
    <row r="75" spans="1:47" x14ac:dyDescent="0.25">
      <c r="A75" s="6">
        <v>2019</v>
      </c>
      <c r="B75" s="4">
        <v>43739</v>
      </c>
      <c r="C75" s="4">
        <v>43769</v>
      </c>
      <c r="D75" s="4"/>
      <c r="E75" s="3" t="s">
        <v>277</v>
      </c>
      <c r="F75" s="3"/>
      <c r="G75" s="3"/>
      <c r="H75" s="3"/>
      <c r="I75" s="5" t="s">
        <v>894</v>
      </c>
      <c r="J75" t="s">
        <v>113</v>
      </c>
      <c r="L75" s="2" t="s">
        <v>1455</v>
      </c>
      <c r="O75" s="3" t="s">
        <v>148</v>
      </c>
      <c r="P75" s="3" t="s">
        <v>957</v>
      </c>
      <c r="AO75" s="3" t="s">
        <v>1583</v>
      </c>
      <c r="AP75" s="3" t="s">
        <v>1584</v>
      </c>
      <c r="AS75" s="2" t="s">
        <v>2798</v>
      </c>
      <c r="AT75" s="4">
        <v>43769</v>
      </c>
      <c r="AU75" s="4">
        <v>43769</v>
      </c>
    </row>
    <row r="76" spans="1:47" x14ac:dyDescent="0.25">
      <c r="A76" s="6">
        <v>2019</v>
      </c>
      <c r="B76" s="4">
        <v>43739</v>
      </c>
      <c r="C76" s="4">
        <v>43769</v>
      </c>
      <c r="D76" s="4"/>
      <c r="E76" s="3"/>
      <c r="F76" s="3"/>
      <c r="G76" s="3"/>
      <c r="H76" s="3" t="s">
        <v>278</v>
      </c>
      <c r="I76" s="5" t="s">
        <v>894</v>
      </c>
      <c r="J76" t="s">
        <v>113</v>
      </c>
      <c r="L76" s="2" t="s">
        <v>1455</v>
      </c>
      <c r="O76" s="3" t="s">
        <v>148</v>
      </c>
      <c r="P76" s="3" t="s">
        <v>958</v>
      </c>
      <c r="AO76" s="3" t="s">
        <v>1585</v>
      </c>
      <c r="AP76" s="3" t="s">
        <v>1586</v>
      </c>
      <c r="AS76" s="2" t="s">
        <v>2798</v>
      </c>
      <c r="AT76" s="4">
        <v>43769</v>
      </c>
      <c r="AU76" s="4">
        <v>43769</v>
      </c>
    </row>
    <row r="77" spans="1:47" x14ac:dyDescent="0.25">
      <c r="A77" s="6">
        <v>2019</v>
      </c>
      <c r="B77" s="4">
        <v>43739</v>
      </c>
      <c r="C77" s="4">
        <v>43769</v>
      </c>
      <c r="D77" s="4"/>
      <c r="E77" s="3"/>
      <c r="F77" s="3"/>
      <c r="G77" s="3"/>
      <c r="H77" s="3" t="s">
        <v>279</v>
      </c>
      <c r="I77" s="5" t="s">
        <v>894</v>
      </c>
      <c r="J77" t="s">
        <v>113</v>
      </c>
      <c r="L77" s="2" t="s">
        <v>1455</v>
      </c>
      <c r="O77" s="3" t="s">
        <v>148</v>
      </c>
      <c r="P77" s="3" t="s">
        <v>959</v>
      </c>
      <c r="AO77" s="3" t="s">
        <v>1587</v>
      </c>
      <c r="AP77" s="3" t="s">
        <v>1588</v>
      </c>
      <c r="AS77" s="2" t="s">
        <v>2798</v>
      </c>
      <c r="AT77" s="4">
        <v>43769</v>
      </c>
      <c r="AU77" s="4">
        <v>43769</v>
      </c>
    </row>
    <row r="78" spans="1:47" x14ac:dyDescent="0.25">
      <c r="A78" s="6">
        <v>2019</v>
      </c>
      <c r="B78" s="4">
        <v>43739</v>
      </c>
      <c r="C78" s="4">
        <v>43769</v>
      </c>
      <c r="D78" s="4"/>
      <c r="E78" s="3"/>
      <c r="F78" s="3"/>
      <c r="G78" s="3"/>
      <c r="H78" s="3" t="s">
        <v>280</v>
      </c>
      <c r="I78" s="5" t="s">
        <v>894</v>
      </c>
      <c r="J78" t="s">
        <v>113</v>
      </c>
      <c r="L78" s="2" t="s">
        <v>1455</v>
      </c>
      <c r="O78" s="3" t="s">
        <v>148</v>
      </c>
      <c r="P78" s="3" t="s">
        <v>897</v>
      </c>
      <c r="AO78" s="3" t="s">
        <v>1589</v>
      </c>
      <c r="AP78" s="3" t="s">
        <v>1590</v>
      </c>
      <c r="AS78" s="2" t="s">
        <v>2798</v>
      </c>
      <c r="AT78" s="4">
        <v>43769</v>
      </c>
      <c r="AU78" s="4">
        <v>43769</v>
      </c>
    </row>
    <row r="79" spans="1:47" x14ac:dyDescent="0.25">
      <c r="A79" s="6">
        <v>2019</v>
      </c>
      <c r="B79" s="4">
        <v>43739</v>
      </c>
      <c r="C79" s="4">
        <v>43769</v>
      </c>
      <c r="D79" s="4"/>
      <c r="E79" s="3"/>
      <c r="F79" s="3"/>
      <c r="G79" s="3"/>
      <c r="H79" s="3" t="s">
        <v>281</v>
      </c>
      <c r="I79" s="5" t="s">
        <v>894</v>
      </c>
      <c r="J79" t="s">
        <v>113</v>
      </c>
      <c r="L79" s="2" t="s">
        <v>1455</v>
      </c>
      <c r="O79" s="3" t="s">
        <v>148</v>
      </c>
      <c r="P79" s="3" t="s">
        <v>960</v>
      </c>
      <c r="AO79" s="3" t="s">
        <v>1591</v>
      </c>
      <c r="AP79" s="3" t="s">
        <v>1592</v>
      </c>
      <c r="AS79" s="2" t="s">
        <v>2798</v>
      </c>
      <c r="AT79" s="4">
        <v>43769</v>
      </c>
      <c r="AU79" s="4">
        <v>43769</v>
      </c>
    </row>
    <row r="80" spans="1:47" x14ac:dyDescent="0.25">
      <c r="A80" s="6">
        <v>2019</v>
      </c>
      <c r="B80" s="4">
        <v>43739</v>
      </c>
      <c r="C80" s="4">
        <v>43769</v>
      </c>
      <c r="D80" s="4"/>
      <c r="E80" s="3"/>
      <c r="F80" s="3"/>
      <c r="G80" s="3"/>
      <c r="H80" s="3" t="s">
        <v>282</v>
      </c>
      <c r="I80" s="5" t="s">
        <v>894</v>
      </c>
      <c r="J80" t="s">
        <v>113</v>
      </c>
      <c r="L80" s="2" t="s">
        <v>1455</v>
      </c>
      <c r="O80" s="3" t="s">
        <v>148</v>
      </c>
      <c r="P80" s="3" t="s">
        <v>913</v>
      </c>
      <c r="AO80" s="3" t="s">
        <v>1593</v>
      </c>
      <c r="AP80" s="3" t="s">
        <v>1594</v>
      </c>
      <c r="AS80" s="2" t="s">
        <v>2798</v>
      </c>
      <c r="AT80" s="4">
        <v>43769</v>
      </c>
      <c r="AU80" s="4">
        <v>43769</v>
      </c>
    </row>
    <row r="81" spans="1:47" x14ac:dyDescent="0.25">
      <c r="A81" s="6">
        <v>2019</v>
      </c>
      <c r="B81" s="4">
        <v>43739</v>
      </c>
      <c r="C81" s="4">
        <v>43769</v>
      </c>
      <c r="D81" s="4"/>
      <c r="E81" s="3"/>
      <c r="F81" s="3"/>
      <c r="G81" s="3"/>
      <c r="H81" s="3" t="s">
        <v>282</v>
      </c>
      <c r="I81" s="5" t="s">
        <v>894</v>
      </c>
      <c r="J81" t="s">
        <v>113</v>
      </c>
      <c r="L81" s="2" t="s">
        <v>1455</v>
      </c>
      <c r="O81" s="3" t="s">
        <v>148</v>
      </c>
      <c r="P81" s="3" t="s">
        <v>913</v>
      </c>
      <c r="AO81" s="3" t="s">
        <v>1593</v>
      </c>
      <c r="AP81" s="3" t="s">
        <v>1594</v>
      </c>
      <c r="AS81" s="2" t="s">
        <v>2798</v>
      </c>
      <c r="AT81" s="4">
        <v>43769</v>
      </c>
      <c r="AU81" s="4">
        <v>43769</v>
      </c>
    </row>
    <row r="82" spans="1:47" x14ac:dyDescent="0.25">
      <c r="A82" s="6">
        <v>2019</v>
      </c>
      <c r="B82" s="4">
        <v>43739</v>
      </c>
      <c r="C82" s="4">
        <v>43769</v>
      </c>
      <c r="D82" s="4"/>
      <c r="E82" s="3" t="s">
        <v>283</v>
      </c>
      <c r="F82" s="3"/>
      <c r="G82" s="3"/>
      <c r="H82" s="3"/>
      <c r="I82" s="5" t="s">
        <v>894</v>
      </c>
      <c r="J82" t="s">
        <v>113</v>
      </c>
      <c r="L82" s="2" t="s">
        <v>1455</v>
      </c>
      <c r="O82" s="3" t="s">
        <v>148</v>
      </c>
      <c r="P82" s="3" t="s">
        <v>961</v>
      </c>
      <c r="AO82" s="3" t="s">
        <v>1595</v>
      </c>
      <c r="AP82" s="3" t="s">
        <v>1596</v>
      </c>
      <c r="AS82" s="2" t="s">
        <v>2798</v>
      </c>
      <c r="AT82" s="4">
        <v>43769</v>
      </c>
      <c r="AU82" s="4">
        <v>43769</v>
      </c>
    </row>
    <row r="83" spans="1:47" x14ac:dyDescent="0.25">
      <c r="A83" s="6">
        <v>2019</v>
      </c>
      <c r="B83" s="4">
        <v>43739</v>
      </c>
      <c r="C83" s="4">
        <v>43769</v>
      </c>
      <c r="D83" s="4"/>
      <c r="E83" s="3"/>
      <c r="F83" s="3"/>
      <c r="G83" s="3"/>
      <c r="H83" s="3" t="s">
        <v>284</v>
      </c>
      <c r="I83" s="5" t="s">
        <v>894</v>
      </c>
      <c r="J83" t="s">
        <v>113</v>
      </c>
      <c r="L83" s="2" t="s">
        <v>1455</v>
      </c>
      <c r="O83" s="3" t="s">
        <v>148</v>
      </c>
      <c r="P83" s="3" t="s">
        <v>962</v>
      </c>
      <c r="AO83" s="3" t="s">
        <v>1597</v>
      </c>
      <c r="AP83" s="3" t="s">
        <v>1598</v>
      </c>
      <c r="AS83" s="2" t="s">
        <v>2798</v>
      </c>
      <c r="AT83" s="4">
        <v>43769</v>
      </c>
      <c r="AU83" s="4">
        <v>43769</v>
      </c>
    </row>
    <row r="84" spans="1:47" x14ac:dyDescent="0.25">
      <c r="A84" s="6">
        <v>2019</v>
      </c>
      <c r="B84" s="4">
        <v>43739</v>
      </c>
      <c r="C84" s="4">
        <v>43769</v>
      </c>
      <c r="D84" s="4"/>
      <c r="E84" s="3"/>
      <c r="F84" s="3"/>
      <c r="G84" s="3"/>
      <c r="H84" s="3" t="s">
        <v>285</v>
      </c>
      <c r="I84" s="5" t="s">
        <v>894</v>
      </c>
      <c r="J84" t="s">
        <v>113</v>
      </c>
      <c r="L84" s="2" t="s">
        <v>1455</v>
      </c>
      <c r="O84" s="3" t="s">
        <v>148</v>
      </c>
      <c r="P84" s="3" t="s">
        <v>963</v>
      </c>
      <c r="AO84" s="3" t="s">
        <v>1599</v>
      </c>
      <c r="AP84" s="3" t="s">
        <v>1600</v>
      </c>
      <c r="AS84" s="2" t="s">
        <v>2798</v>
      </c>
      <c r="AT84" s="4">
        <v>43769</v>
      </c>
      <c r="AU84" s="4">
        <v>43769</v>
      </c>
    </row>
    <row r="85" spans="1:47" x14ac:dyDescent="0.25">
      <c r="A85" s="6">
        <v>2019</v>
      </c>
      <c r="B85" s="4">
        <v>43739</v>
      </c>
      <c r="C85" s="4">
        <v>43769</v>
      </c>
      <c r="D85" s="4"/>
      <c r="E85" s="3"/>
      <c r="F85" s="3"/>
      <c r="G85" s="3"/>
      <c r="H85" s="3" t="s">
        <v>286</v>
      </c>
      <c r="I85" s="5" t="s">
        <v>894</v>
      </c>
      <c r="J85" t="s">
        <v>113</v>
      </c>
      <c r="L85" s="2" t="s">
        <v>1455</v>
      </c>
      <c r="O85" s="3" t="s">
        <v>148</v>
      </c>
      <c r="P85" s="3" t="s">
        <v>964</v>
      </c>
      <c r="AO85" s="3" t="s">
        <v>1601</v>
      </c>
      <c r="AP85" s="3" t="s">
        <v>1602</v>
      </c>
      <c r="AS85" s="2" t="s">
        <v>2798</v>
      </c>
      <c r="AT85" s="4">
        <v>43769</v>
      </c>
      <c r="AU85" s="4">
        <v>43769</v>
      </c>
    </row>
    <row r="86" spans="1:47" x14ac:dyDescent="0.25">
      <c r="A86" s="6">
        <v>2019</v>
      </c>
      <c r="B86" s="4">
        <v>43739</v>
      </c>
      <c r="C86" s="4">
        <v>43769</v>
      </c>
      <c r="D86" s="4"/>
      <c r="E86" s="3"/>
      <c r="F86" s="3"/>
      <c r="G86" s="3"/>
      <c r="H86" s="3" t="s">
        <v>287</v>
      </c>
      <c r="I86" s="5" t="s">
        <v>894</v>
      </c>
      <c r="J86" t="s">
        <v>113</v>
      </c>
      <c r="L86" s="2" t="s">
        <v>1455</v>
      </c>
      <c r="O86" s="3" t="s">
        <v>148</v>
      </c>
      <c r="P86" s="3" t="s">
        <v>965</v>
      </c>
      <c r="AO86" s="3" t="s">
        <v>1603</v>
      </c>
      <c r="AP86" s="3" t="s">
        <v>1604</v>
      </c>
      <c r="AS86" s="2" t="s">
        <v>2798</v>
      </c>
      <c r="AT86" s="4">
        <v>43769</v>
      </c>
      <c r="AU86" s="4">
        <v>43769</v>
      </c>
    </row>
    <row r="87" spans="1:47" x14ac:dyDescent="0.25">
      <c r="A87" s="6">
        <v>2019</v>
      </c>
      <c r="B87" s="4">
        <v>43739</v>
      </c>
      <c r="C87" s="4">
        <v>43769</v>
      </c>
      <c r="D87" s="4"/>
      <c r="E87" s="3"/>
      <c r="F87" s="3"/>
      <c r="G87" s="3"/>
      <c r="H87" s="3" t="s">
        <v>288</v>
      </c>
      <c r="I87" s="5" t="s">
        <v>894</v>
      </c>
      <c r="J87" t="s">
        <v>113</v>
      </c>
      <c r="L87" s="2" t="s">
        <v>1455</v>
      </c>
      <c r="O87" s="3" t="s">
        <v>148</v>
      </c>
      <c r="P87" s="3" t="s">
        <v>966</v>
      </c>
      <c r="AO87" s="3" t="s">
        <v>1605</v>
      </c>
      <c r="AP87" s="3" t="s">
        <v>1606</v>
      </c>
      <c r="AS87" s="2" t="s">
        <v>2798</v>
      </c>
      <c r="AT87" s="4">
        <v>43769</v>
      </c>
      <c r="AU87" s="4">
        <v>43769</v>
      </c>
    </row>
    <row r="88" spans="1:47" x14ac:dyDescent="0.25">
      <c r="A88" s="6">
        <v>2019</v>
      </c>
      <c r="B88" s="4">
        <v>43739</v>
      </c>
      <c r="C88" s="4">
        <v>43769</v>
      </c>
      <c r="D88" s="4"/>
      <c r="E88" s="3"/>
      <c r="F88" s="3"/>
      <c r="G88" s="3"/>
      <c r="H88" s="3" t="s">
        <v>289</v>
      </c>
      <c r="I88" s="5" t="s">
        <v>894</v>
      </c>
      <c r="J88" t="s">
        <v>113</v>
      </c>
      <c r="L88" s="2" t="s">
        <v>1455</v>
      </c>
      <c r="O88" s="3" t="s">
        <v>148</v>
      </c>
      <c r="P88" s="3" t="s">
        <v>967</v>
      </c>
      <c r="AO88" s="3" t="s">
        <v>1607</v>
      </c>
      <c r="AP88" s="3" t="s">
        <v>1608</v>
      </c>
      <c r="AS88" s="2" t="s">
        <v>2798</v>
      </c>
      <c r="AT88" s="4">
        <v>43769</v>
      </c>
      <c r="AU88" s="4">
        <v>43769</v>
      </c>
    </row>
    <row r="89" spans="1:47" x14ac:dyDescent="0.25">
      <c r="A89" s="6">
        <v>2019</v>
      </c>
      <c r="B89" s="4">
        <v>43739</v>
      </c>
      <c r="C89" s="4">
        <v>43769</v>
      </c>
      <c r="D89" s="4"/>
      <c r="E89" s="3" t="s">
        <v>290</v>
      </c>
      <c r="F89" s="3"/>
      <c r="G89" s="3"/>
      <c r="H89" s="3"/>
      <c r="I89" s="5" t="s">
        <v>894</v>
      </c>
      <c r="J89" t="s">
        <v>113</v>
      </c>
      <c r="L89" s="2" t="s">
        <v>1455</v>
      </c>
      <c r="O89" s="3" t="s">
        <v>148</v>
      </c>
      <c r="P89" s="3" t="s">
        <v>968</v>
      </c>
      <c r="AO89" s="3" t="s">
        <v>1609</v>
      </c>
      <c r="AP89" s="3" t="s">
        <v>1610</v>
      </c>
      <c r="AS89" s="2" t="s">
        <v>2798</v>
      </c>
      <c r="AT89" s="4">
        <v>43769</v>
      </c>
      <c r="AU89" s="4">
        <v>43769</v>
      </c>
    </row>
    <row r="90" spans="1:47" x14ac:dyDescent="0.25">
      <c r="A90" s="6">
        <v>2019</v>
      </c>
      <c r="B90" s="4">
        <v>43739</v>
      </c>
      <c r="C90" s="4">
        <v>43769</v>
      </c>
      <c r="D90" s="4"/>
      <c r="E90" s="3" t="s">
        <v>291</v>
      </c>
      <c r="F90" s="3"/>
      <c r="G90" s="3"/>
      <c r="H90" s="3"/>
      <c r="I90" s="5" t="s">
        <v>894</v>
      </c>
      <c r="J90" t="s">
        <v>113</v>
      </c>
      <c r="L90" s="2" t="s">
        <v>1455</v>
      </c>
      <c r="O90" s="3" t="s">
        <v>148</v>
      </c>
      <c r="P90" s="3" t="s">
        <v>969</v>
      </c>
      <c r="AO90" s="3" t="s">
        <v>1611</v>
      </c>
      <c r="AP90" s="3" t="s">
        <v>1612</v>
      </c>
      <c r="AS90" s="2" t="s">
        <v>2798</v>
      </c>
      <c r="AT90" s="4">
        <v>43769</v>
      </c>
      <c r="AU90" s="4">
        <v>43769</v>
      </c>
    </row>
    <row r="91" spans="1:47" x14ac:dyDescent="0.25">
      <c r="A91" s="6">
        <v>2019</v>
      </c>
      <c r="B91" s="4">
        <v>43739</v>
      </c>
      <c r="C91" s="4">
        <v>43769</v>
      </c>
      <c r="D91" s="4"/>
      <c r="E91" s="3"/>
      <c r="F91" s="3"/>
      <c r="G91" s="3"/>
      <c r="H91" s="3" t="s">
        <v>292</v>
      </c>
      <c r="I91" s="5" t="s">
        <v>894</v>
      </c>
      <c r="J91" t="s">
        <v>113</v>
      </c>
      <c r="L91" s="2" t="s">
        <v>1455</v>
      </c>
      <c r="O91" s="3" t="s">
        <v>148</v>
      </c>
      <c r="P91" s="3" t="s">
        <v>970</v>
      </c>
      <c r="AO91" s="3" t="s">
        <v>1613</v>
      </c>
      <c r="AP91" s="3" t="s">
        <v>1614</v>
      </c>
      <c r="AS91" s="2" t="s">
        <v>2798</v>
      </c>
      <c r="AT91" s="4">
        <v>43769</v>
      </c>
      <c r="AU91" s="4">
        <v>43769</v>
      </c>
    </row>
    <row r="92" spans="1:47" x14ac:dyDescent="0.25">
      <c r="A92" s="6">
        <v>2019</v>
      </c>
      <c r="B92" s="4">
        <v>43739</v>
      </c>
      <c r="C92" s="4">
        <v>43769</v>
      </c>
      <c r="D92" s="4"/>
      <c r="E92" s="3"/>
      <c r="F92" s="3"/>
      <c r="G92" s="3"/>
      <c r="H92" s="3" t="s">
        <v>293</v>
      </c>
      <c r="I92" s="5" t="s">
        <v>894</v>
      </c>
      <c r="J92" t="s">
        <v>113</v>
      </c>
      <c r="L92" s="2" t="s">
        <v>1455</v>
      </c>
      <c r="O92" s="3" t="s">
        <v>148</v>
      </c>
      <c r="P92" s="3" t="s">
        <v>971</v>
      </c>
      <c r="AO92" s="3" t="s">
        <v>1615</v>
      </c>
      <c r="AP92" s="3" t="s">
        <v>1616</v>
      </c>
      <c r="AS92" s="2" t="s">
        <v>2798</v>
      </c>
      <c r="AT92" s="4">
        <v>43769</v>
      </c>
      <c r="AU92" s="4">
        <v>43769</v>
      </c>
    </row>
    <row r="93" spans="1:47" x14ac:dyDescent="0.25">
      <c r="A93" s="6">
        <v>2019</v>
      </c>
      <c r="B93" s="4">
        <v>43739</v>
      </c>
      <c r="C93" s="4">
        <v>43769</v>
      </c>
      <c r="D93" s="4"/>
      <c r="E93" s="3"/>
      <c r="F93" s="3"/>
      <c r="G93" s="3"/>
      <c r="H93" s="3" t="s">
        <v>293</v>
      </c>
      <c r="I93" s="5" t="s">
        <v>894</v>
      </c>
      <c r="J93" t="s">
        <v>113</v>
      </c>
      <c r="L93" s="2" t="s">
        <v>1455</v>
      </c>
      <c r="O93" s="3" t="s">
        <v>148</v>
      </c>
      <c r="P93" s="3" t="s">
        <v>971</v>
      </c>
      <c r="AO93" s="3" t="s">
        <v>1615</v>
      </c>
      <c r="AP93" s="3" t="s">
        <v>1616</v>
      </c>
      <c r="AS93" s="2" t="s">
        <v>2798</v>
      </c>
      <c r="AT93" s="4">
        <v>43769</v>
      </c>
      <c r="AU93" s="4">
        <v>43769</v>
      </c>
    </row>
    <row r="94" spans="1:47" x14ac:dyDescent="0.25">
      <c r="A94" s="6">
        <v>2019</v>
      </c>
      <c r="B94" s="4">
        <v>43739</v>
      </c>
      <c r="C94" s="4">
        <v>43769</v>
      </c>
      <c r="D94" s="4"/>
      <c r="E94" s="3" t="s">
        <v>294</v>
      </c>
      <c r="F94" s="3"/>
      <c r="G94" s="3"/>
      <c r="H94" s="3"/>
      <c r="I94" s="5" t="s">
        <v>894</v>
      </c>
      <c r="J94" t="s">
        <v>113</v>
      </c>
      <c r="L94" s="2" t="s">
        <v>1455</v>
      </c>
      <c r="O94" s="3" t="s">
        <v>148</v>
      </c>
      <c r="P94" s="3" t="s">
        <v>972</v>
      </c>
      <c r="AO94" s="3" t="s">
        <v>1617</v>
      </c>
      <c r="AP94" s="3" t="s">
        <v>1618</v>
      </c>
      <c r="AS94" s="2" t="s">
        <v>2798</v>
      </c>
      <c r="AT94" s="4">
        <v>43769</v>
      </c>
      <c r="AU94" s="4">
        <v>43769</v>
      </c>
    </row>
    <row r="95" spans="1:47" x14ac:dyDescent="0.25">
      <c r="A95" s="6">
        <v>2019</v>
      </c>
      <c r="B95" s="4">
        <v>43739</v>
      </c>
      <c r="C95" s="4">
        <v>43769</v>
      </c>
      <c r="D95" s="4"/>
      <c r="E95" s="3" t="s">
        <v>295</v>
      </c>
      <c r="F95" s="3"/>
      <c r="G95" s="3"/>
      <c r="H95" s="3"/>
      <c r="I95" s="5" t="s">
        <v>894</v>
      </c>
      <c r="J95" t="s">
        <v>113</v>
      </c>
      <c r="L95" s="2" t="s">
        <v>1455</v>
      </c>
      <c r="O95" s="3" t="s">
        <v>148</v>
      </c>
      <c r="P95" s="3" t="s">
        <v>973</v>
      </c>
      <c r="AO95" s="3" t="s">
        <v>1619</v>
      </c>
      <c r="AP95" s="3" t="s">
        <v>1620</v>
      </c>
      <c r="AS95" s="2" t="s">
        <v>2798</v>
      </c>
      <c r="AT95" s="4">
        <v>43769</v>
      </c>
      <c r="AU95" s="4">
        <v>43769</v>
      </c>
    </row>
    <row r="96" spans="1:47" x14ac:dyDescent="0.25">
      <c r="A96" s="6">
        <v>2019</v>
      </c>
      <c r="B96" s="4">
        <v>43739</v>
      </c>
      <c r="C96" s="4">
        <v>43769</v>
      </c>
      <c r="D96" s="4"/>
      <c r="E96" s="3" t="s">
        <v>296</v>
      </c>
      <c r="F96" s="3"/>
      <c r="G96" s="3"/>
      <c r="H96" s="3"/>
      <c r="I96" s="5" t="s">
        <v>894</v>
      </c>
      <c r="J96" t="s">
        <v>113</v>
      </c>
      <c r="L96" s="2" t="s">
        <v>1455</v>
      </c>
      <c r="O96" s="3" t="s">
        <v>148</v>
      </c>
      <c r="P96" s="3" t="s">
        <v>974</v>
      </c>
      <c r="AO96" s="3" t="s">
        <v>1621</v>
      </c>
      <c r="AP96" s="3" t="s">
        <v>1622</v>
      </c>
      <c r="AS96" s="2" t="s">
        <v>2798</v>
      </c>
      <c r="AT96" s="4">
        <v>43769</v>
      </c>
      <c r="AU96" s="4">
        <v>43769</v>
      </c>
    </row>
    <row r="97" spans="1:47" x14ac:dyDescent="0.25">
      <c r="A97" s="6">
        <v>2019</v>
      </c>
      <c r="B97" s="4">
        <v>43739</v>
      </c>
      <c r="C97" s="4">
        <v>43769</v>
      </c>
      <c r="D97" s="4"/>
      <c r="E97" s="3" t="s">
        <v>297</v>
      </c>
      <c r="F97" s="3"/>
      <c r="G97" s="3"/>
      <c r="H97" s="3"/>
      <c r="I97" s="5" t="s">
        <v>894</v>
      </c>
      <c r="J97" t="s">
        <v>113</v>
      </c>
      <c r="L97" s="2" t="s">
        <v>1455</v>
      </c>
      <c r="O97" s="3" t="s">
        <v>148</v>
      </c>
      <c r="P97" s="3" t="s">
        <v>975</v>
      </c>
      <c r="AO97" s="3" t="s">
        <v>1623</v>
      </c>
      <c r="AP97" s="3" t="s">
        <v>1624</v>
      </c>
      <c r="AS97" s="2" t="s">
        <v>2798</v>
      </c>
      <c r="AT97" s="4">
        <v>43769</v>
      </c>
      <c r="AU97" s="4">
        <v>43769</v>
      </c>
    </row>
    <row r="98" spans="1:47" x14ac:dyDescent="0.25">
      <c r="A98" s="6">
        <v>2019</v>
      </c>
      <c r="B98" s="4">
        <v>43739</v>
      </c>
      <c r="C98" s="4">
        <v>43769</v>
      </c>
      <c r="D98" s="4"/>
      <c r="E98" s="3" t="s">
        <v>298</v>
      </c>
      <c r="F98" s="3"/>
      <c r="G98" s="3"/>
      <c r="H98" s="3"/>
      <c r="I98" s="5" t="s">
        <v>894</v>
      </c>
      <c r="J98" t="s">
        <v>113</v>
      </c>
      <c r="L98" s="2" t="s">
        <v>1455</v>
      </c>
      <c r="O98" s="3" t="s">
        <v>148</v>
      </c>
      <c r="P98" s="3" t="s">
        <v>976</v>
      </c>
      <c r="AO98" s="3" t="s">
        <v>1625</v>
      </c>
      <c r="AP98" s="3" t="s">
        <v>1626</v>
      </c>
      <c r="AS98" s="2" t="s">
        <v>2798</v>
      </c>
      <c r="AT98" s="4">
        <v>43769</v>
      </c>
      <c r="AU98" s="4">
        <v>43769</v>
      </c>
    </row>
    <row r="99" spans="1:47" x14ac:dyDescent="0.25">
      <c r="A99" s="6">
        <v>2019</v>
      </c>
      <c r="B99" s="4">
        <v>43739</v>
      </c>
      <c r="C99" s="4">
        <v>43769</v>
      </c>
      <c r="D99" s="4"/>
      <c r="E99" s="3" t="s">
        <v>299</v>
      </c>
      <c r="F99" s="3"/>
      <c r="G99" s="3"/>
      <c r="H99" s="3"/>
      <c r="I99" s="5" t="s">
        <v>894</v>
      </c>
      <c r="J99" t="s">
        <v>113</v>
      </c>
      <c r="L99" s="2" t="s">
        <v>1455</v>
      </c>
      <c r="O99" s="3" t="s">
        <v>148</v>
      </c>
      <c r="P99" s="3" t="s">
        <v>977</v>
      </c>
      <c r="AO99" s="3" t="s">
        <v>1627</v>
      </c>
      <c r="AP99" s="3" t="s">
        <v>1628</v>
      </c>
      <c r="AS99" s="2" t="s">
        <v>2798</v>
      </c>
      <c r="AT99" s="4">
        <v>43769</v>
      </c>
      <c r="AU99" s="4">
        <v>43769</v>
      </c>
    </row>
    <row r="100" spans="1:47" x14ac:dyDescent="0.25">
      <c r="A100" s="6">
        <v>2019</v>
      </c>
      <c r="B100" s="4">
        <v>43739</v>
      </c>
      <c r="C100" s="4">
        <v>43769</v>
      </c>
      <c r="D100" s="4"/>
      <c r="E100" s="3"/>
      <c r="F100" s="3"/>
      <c r="G100" s="3"/>
      <c r="H100" s="3" t="s">
        <v>300</v>
      </c>
      <c r="I100" s="5" t="s">
        <v>894</v>
      </c>
      <c r="J100" t="s">
        <v>113</v>
      </c>
      <c r="L100" s="2" t="s">
        <v>1455</v>
      </c>
      <c r="O100" s="3" t="s">
        <v>148</v>
      </c>
      <c r="P100" s="3" t="s">
        <v>978</v>
      </c>
      <c r="AO100" s="3" t="s">
        <v>1629</v>
      </c>
      <c r="AP100" s="3" t="s">
        <v>1630</v>
      </c>
      <c r="AS100" s="2" t="s">
        <v>2798</v>
      </c>
      <c r="AT100" s="4">
        <v>43769</v>
      </c>
      <c r="AU100" s="4">
        <v>43769</v>
      </c>
    </row>
    <row r="101" spans="1:47" x14ac:dyDescent="0.25">
      <c r="A101" s="6">
        <v>2019</v>
      </c>
      <c r="B101" s="4">
        <v>43739</v>
      </c>
      <c r="C101" s="4">
        <v>43769</v>
      </c>
      <c r="D101" s="4"/>
      <c r="E101" s="3"/>
      <c r="F101" s="3"/>
      <c r="G101" s="3"/>
      <c r="H101" s="3" t="s">
        <v>301</v>
      </c>
      <c r="I101" s="5" t="s">
        <v>894</v>
      </c>
      <c r="J101" t="s">
        <v>113</v>
      </c>
      <c r="L101" s="2" t="s">
        <v>1455</v>
      </c>
      <c r="O101" s="3" t="s">
        <v>148</v>
      </c>
      <c r="P101" s="3" t="s">
        <v>979</v>
      </c>
      <c r="AO101" s="3" t="s">
        <v>1631</v>
      </c>
      <c r="AP101" s="3" t="s">
        <v>1632</v>
      </c>
      <c r="AS101" s="2" t="s">
        <v>2798</v>
      </c>
      <c r="AT101" s="4">
        <v>43769</v>
      </c>
      <c r="AU101" s="4">
        <v>43769</v>
      </c>
    </row>
    <row r="102" spans="1:47" x14ac:dyDescent="0.25">
      <c r="A102" s="6">
        <v>2019</v>
      </c>
      <c r="B102" s="4">
        <v>43739</v>
      </c>
      <c r="C102" s="4">
        <v>43769</v>
      </c>
      <c r="D102" s="4"/>
      <c r="E102" s="3"/>
      <c r="F102" s="3"/>
      <c r="G102" s="3"/>
      <c r="H102" s="3" t="s">
        <v>302</v>
      </c>
      <c r="I102" s="5" t="s">
        <v>894</v>
      </c>
      <c r="J102" t="s">
        <v>113</v>
      </c>
      <c r="L102" s="2" t="s">
        <v>1455</v>
      </c>
      <c r="O102" s="3" t="s">
        <v>148</v>
      </c>
      <c r="P102" s="3" t="s">
        <v>980</v>
      </c>
      <c r="AO102" s="3" t="s">
        <v>1633</v>
      </c>
      <c r="AP102" s="3" t="s">
        <v>1634</v>
      </c>
      <c r="AS102" s="2" t="s">
        <v>2798</v>
      </c>
      <c r="AT102" s="4">
        <v>43769</v>
      </c>
      <c r="AU102" s="4">
        <v>43769</v>
      </c>
    </row>
    <row r="103" spans="1:47" x14ac:dyDescent="0.25">
      <c r="A103" s="6">
        <v>2019</v>
      </c>
      <c r="B103" s="4">
        <v>43739</v>
      </c>
      <c r="C103" s="4">
        <v>43769</v>
      </c>
      <c r="D103" s="4"/>
      <c r="E103" s="3"/>
      <c r="F103" s="3"/>
      <c r="G103" s="3"/>
      <c r="H103" s="3" t="s">
        <v>303</v>
      </c>
      <c r="I103" s="5" t="s">
        <v>894</v>
      </c>
      <c r="J103" t="s">
        <v>113</v>
      </c>
      <c r="L103" s="2" t="s">
        <v>1455</v>
      </c>
      <c r="O103" s="3" t="s">
        <v>148</v>
      </c>
      <c r="P103" s="3" t="s">
        <v>981</v>
      </c>
      <c r="AO103" s="3" t="s">
        <v>1635</v>
      </c>
      <c r="AP103" s="3" t="s">
        <v>1636</v>
      </c>
      <c r="AS103" s="2" t="s">
        <v>2798</v>
      </c>
      <c r="AT103" s="4">
        <v>43769</v>
      </c>
      <c r="AU103" s="4">
        <v>43769</v>
      </c>
    </row>
    <row r="104" spans="1:47" x14ac:dyDescent="0.25">
      <c r="A104" s="6">
        <v>2019</v>
      </c>
      <c r="B104" s="4">
        <v>43739</v>
      </c>
      <c r="C104" s="4">
        <v>43769</v>
      </c>
      <c r="D104" s="4"/>
      <c r="E104" s="3"/>
      <c r="F104" s="3"/>
      <c r="G104" s="3"/>
      <c r="H104" s="3" t="s">
        <v>304</v>
      </c>
      <c r="I104" s="5" t="s">
        <v>894</v>
      </c>
      <c r="J104" t="s">
        <v>113</v>
      </c>
      <c r="L104" s="2" t="s">
        <v>1455</v>
      </c>
      <c r="O104" s="3" t="s">
        <v>148</v>
      </c>
      <c r="P104" s="3" t="s">
        <v>982</v>
      </c>
      <c r="AO104" s="3" t="s">
        <v>1585</v>
      </c>
      <c r="AP104" s="3" t="s">
        <v>1586</v>
      </c>
      <c r="AS104" s="2" t="s">
        <v>2798</v>
      </c>
      <c r="AT104" s="4">
        <v>43769</v>
      </c>
      <c r="AU104" s="4">
        <v>43769</v>
      </c>
    </row>
    <row r="105" spans="1:47" x14ac:dyDescent="0.25">
      <c r="A105" s="6">
        <v>2019</v>
      </c>
      <c r="B105" s="4">
        <v>43739</v>
      </c>
      <c r="C105" s="4">
        <v>43769</v>
      </c>
      <c r="D105" s="4"/>
      <c r="E105" s="3"/>
      <c r="F105" s="3"/>
      <c r="G105" s="3"/>
      <c r="H105" s="3" t="s">
        <v>305</v>
      </c>
      <c r="I105" s="5" t="s">
        <v>894</v>
      </c>
      <c r="J105" t="s">
        <v>113</v>
      </c>
      <c r="L105" s="2" t="s">
        <v>1455</v>
      </c>
      <c r="O105" s="3" t="s">
        <v>148</v>
      </c>
      <c r="P105" s="3" t="s">
        <v>983</v>
      </c>
      <c r="AO105" s="3" t="s">
        <v>1637</v>
      </c>
      <c r="AP105" s="3" t="s">
        <v>1638</v>
      </c>
      <c r="AS105" s="2" t="s">
        <v>2798</v>
      </c>
      <c r="AT105" s="4">
        <v>43769</v>
      </c>
      <c r="AU105" s="4">
        <v>43769</v>
      </c>
    </row>
    <row r="106" spans="1:47" x14ac:dyDescent="0.25">
      <c r="A106" s="6">
        <v>2019</v>
      </c>
      <c r="B106" s="4">
        <v>43739</v>
      </c>
      <c r="C106" s="4">
        <v>43769</v>
      </c>
      <c r="D106" s="4"/>
      <c r="E106" s="3"/>
      <c r="F106" s="3"/>
      <c r="G106" s="3"/>
      <c r="H106" s="3" t="s">
        <v>306</v>
      </c>
      <c r="I106" s="5" t="s">
        <v>894</v>
      </c>
      <c r="J106" t="s">
        <v>113</v>
      </c>
      <c r="L106" s="2" t="s">
        <v>1455</v>
      </c>
      <c r="O106" s="3" t="s">
        <v>148</v>
      </c>
      <c r="P106" s="3" t="s">
        <v>984</v>
      </c>
      <c r="AO106" s="3" t="s">
        <v>1639</v>
      </c>
      <c r="AP106" s="3" t="s">
        <v>1640</v>
      </c>
      <c r="AS106" s="2" t="s">
        <v>2798</v>
      </c>
      <c r="AT106" s="4">
        <v>43769</v>
      </c>
      <c r="AU106" s="4">
        <v>43769</v>
      </c>
    </row>
    <row r="107" spans="1:47" x14ac:dyDescent="0.25">
      <c r="A107" s="6">
        <v>2019</v>
      </c>
      <c r="B107" s="4">
        <v>43739</v>
      </c>
      <c r="C107" s="4">
        <v>43769</v>
      </c>
      <c r="D107" s="4"/>
      <c r="E107" s="3" t="s">
        <v>307</v>
      </c>
      <c r="F107" s="3"/>
      <c r="G107" s="3"/>
      <c r="H107" s="3"/>
      <c r="I107" s="5" t="s">
        <v>894</v>
      </c>
      <c r="J107" t="s">
        <v>113</v>
      </c>
      <c r="L107" s="2" t="s">
        <v>1455</v>
      </c>
      <c r="O107" s="3" t="s">
        <v>148</v>
      </c>
      <c r="P107" s="3" t="s">
        <v>985</v>
      </c>
      <c r="AO107" s="3" t="s">
        <v>1641</v>
      </c>
      <c r="AP107" s="3" t="s">
        <v>1642</v>
      </c>
      <c r="AS107" s="2" t="s">
        <v>2798</v>
      </c>
      <c r="AT107" s="4">
        <v>43769</v>
      </c>
      <c r="AU107" s="4">
        <v>43769</v>
      </c>
    </row>
    <row r="108" spans="1:47" x14ac:dyDescent="0.25">
      <c r="A108" s="6">
        <v>2019</v>
      </c>
      <c r="B108" s="4">
        <v>43739</v>
      </c>
      <c r="C108" s="4">
        <v>43769</v>
      </c>
      <c r="D108" s="4"/>
      <c r="E108" s="3"/>
      <c r="F108" s="3"/>
      <c r="G108" s="3"/>
      <c r="H108" s="3" t="s">
        <v>308</v>
      </c>
      <c r="I108" s="5" t="s">
        <v>894</v>
      </c>
      <c r="J108" t="s">
        <v>113</v>
      </c>
      <c r="L108" s="2" t="s">
        <v>1455</v>
      </c>
      <c r="O108" s="3" t="s">
        <v>148</v>
      </c>
      <c r="P108" s="3" t="s">
        <v>986</v>
      </c>
      <c r="AO108" s="3" t="s">
        <v>1643</v>
      </c>
      <c r="AP108" s="3" t="s">
        <v>1644</v>
      </c>
      <c r="AS108" s="2" t="s">
        <v>2798</v>
      </c>
      <c r="AT108" s="4">
        <v>43769</v>
      </c>
      <c r="AU108" s="4">
        <v>43769</v>
      </c>
    </row>
    <row r="109" spans="1:47" x14ac:dyDescent="0.25">
      <c r="A109" s="6">
        <v>2019</v>
      </c>
      <c r="B109" s="4">
        <v>43739</v>
      </c>
      <c r="C109" s="4">
        <v>43769</v>
      </c>
      <c r="D109" s="4"/>
      <c r="E109" s="3"/>
      <c r="F109" s="3"/>
      <c r="G109" s="3"/>
      <c r="H109" s="3" t="s">
        <v>308</v>
      </c>
      <c r="I109" s="5" t="s">
        <v>894</v>
      </c>
      <c r="J109" t="s">
        <v>113</v>
      </c>
      <c r="L109" s="2" t="s">
        <v>1455</v>
      </c>
      <c r="O109" s="3" t="s">
        <v>148</v>
      </c>
      <c r="P109" s="3" t="s">
        <v>986</v>
      </c>
      <c r="AO109" s="3" t="s">
        <v>1643</v>
      </c>
      <c r="AP109" s="3" t="s">
        <v>1644</v>
      </c>
      <c r="AS109" s="2" t="s">
        <v>2798</v>
      </c>
      <c r="AT109" s="4">
        <v>43769</v>
      </c>
      <c r="AU109" s="4">
        <v>43769</v>
      </c>
    </row>
    <row r="110" spans="1:47" x14ac:dyDescent="0.25">
      <c r="A110" s="6">
        <v>2019</v>
      </c>
      <c r="B110" s="4">
        <v>43739</v>
      </c>
      <c r="C110" s="4">
        <v>43769</v>
      </c>
      <c r="D110" s="4"/>
      <c r="E110" s="3"/>
      <c r="F110" s="3"/>
      <c r="G110" s="3"/>
      <c r="H110" s="3" t="s">
        <v>309</v>
      </c>
      <c r="I110" s="5" t="s">
        <v>894</v>
      </c>
      <c r="J110" t="s">
        <v>113</v>
      </c>
      <c r="L110" s="2" t="s">
        <v>1455</v>
      </c>
      <c r="O110" s="3" t="s">
        <v>148</v>
      </c>
      <c r="P110" s="3" t="s">
        <v>987</v>
      </c>
      <c r="AO110" s="3" t="s">
        <v>1645</v>
      </c>
      <c r="AP110" s="3" t="s">
        <v>1646</v>
      </c>
      <c r="AS110" s="2" t="s">
        <v>2798</v>
      </c>
      <c r="AT110" s="4">
        <v>43769</v>
      </c>
      <c r="AU110" s="4">
        <v>43769</v>
      </c>
    </row>
    <row r="111" spans="1:47" x14ac:dyDescent="0.25">
      <c r="A111" s="6">
        <v>2019</v>
      </c>
      <c r="B111" s="4">
        <v>43739</v>
      </c>
      <c r="C111" s="4">
        <v>43769</v>
      </c>
      <c r="D111" s="4"/>
      <c r="E111" s="3"/>
      <c r="F111" s="3"/>
      <c r="G111" s="3"/>
      <c r="H111" s="3" t="s">
        <v>310</v>
      </c>
      <c r="I111" s="5" t="s">
        <v>894</v>
      </c>
      <c r="J111" t="s">
        <v>113</v>
      </c>
      <c r="L111" s="2" t="s">
        <v>1455</v>
      </c>
      <c r="O111" s="3" t="s">
        <v>148</v>
      </c>
      <c r="P111" s="3" t="s">
        <v>988</v>
      </c>
      <c r="AO111" s="3" t="s">
        <v>1647</v>
      </c>
      <c r="AP111" s="3" t="s">
        <v>1648</v>
      </c>
      <c r="AS111" s="2" t="s">
        <v>2798</v>
      </c>
      <c r="AT111" s="4">
        <v>43769</v>
      </c>
      <c r="AU111" s="4">
        <v>43769</v>
      </c>
    </row>
    <row r="112" spans="1:47" x14ac:dyDescent="0.25">
      <c r="A112" s="6">
        <v>2019</v>
      </c>
      <c r="B112" s="4">
        <v>43739</v>
      </c>
      <c r="C112" s="4">
        <v>43769</v>
      </c>
      <c r="D112" s="4"/>
      <c r="E112" s="3"/>
      <c r="F112" s="3"/>
      <c r="G112" s="3"/>
      <c r="H112" s="3" t="s">
        <v>311</v>
      </c>
      <c r="I112" s="5" t="s">
        <v>894</v>
      </c>
      <c r="J112" t="s">
        <v>113</v>
      </c>
      <c r="L112" s="2" t="s">
        <v>1455</v>
      </c>
      <c r="O112" s="3" t="s">
        <v>148</v>
      </c>
      <c r="P112" s="3" t="s">
        <v>989</v>
      </c>
      <c r="AO112" s="3" t="s">
        <v>1649</v>
      </c>
      <c r="AP112" s="3" t="s">
        <v>1650</v>
      </c>
      <c r="AS112" s="2" t="s">
        <v>2798</v>
      </c>
      <c r="AT112" s="4">
        <v>43769</v>
      </c>
      <c r="AU112" s="4">
        <v>43769</v>
      </c>
    </row>
    <row r="113" spans="1:47" x14ac:dyDescent="0.25">
      <c r="A113" s="6">
        <v>2019</v>
      </c>
      <c r="B113" s="4">
        <v>43739</v>
      </c>
      <c r="C113" s="4">
        <v>43769</v>
      </c>
      <c r="D113" s="4"/>
      <c r="E113" s="3"/>
      <c r="F113" s="3"/>
      <c r="G113" s="3"/>
      <c r="H113" s="3" t="s">
        <v>312</v>
      </c>
      <c r="I113" s="5" t="s">
        <v>894</v>
      </c>
      <c r="J113" t="s">
        <v>113</v>
      </c>
      <c r="L113" s="2" t="s">
        <v>1455</v>
      </c>
      <c r="O113" s="3" t="s">
        <v>148</v>
      </c>
      <c r="P113" s="3" t="s">
        <v>897</v>
      </c>
      <c r="AO113" s="3" t="s">
        <v>1651</v>
      </c>
      <c r="AP113" s="3" t="s">
        <v>1652</v>
      </c>
      <c r="AS113" s="2" t="s">
        <v>2798</v>
      </c>
      <c r="AT113" s="4">
        <v>43769</v>
      </c>
      <c r="AU113" s="4">
        <v>43769</v>
      </c>
    </row>
    <row r="114" spans="1:47" x14ac:dyDescent="0.25">
      <c r="A114" s="6">
        <v>2019</v>
      </c>
      <c r="B114" s="4">
        <v>43739</v>
      </c>
      <c r="C114" s="4">
        <v>43769</v>
      </c>
      <c r="D114" s="4"/>
      <c r="E114" s="3"/>
      <c r="F114" s="3"/>
      <c r="G114" s="3"/>
      <c r="H114" s="3" t="s">
        <v>313</v>
      </c>
      <c r="I114" s="5" t="s">
        <v>894</v>
      </c>
      <c r="J114" t="s">
        <v>113</v>
      </c>
      <c r="L114" s="2" t="s">
        <v>1455</v>
      </c>
      <c r="O114" s="3" t="s">
        <v>148</v>
      </c>
      <c r="P114" s="3" t="s">
        <v>990</v>
      </c>
      <c r="AO114" s="3" t="s">
        <v>1653</v>
      </c>
      <c r="AP114" s="3" t="s">
        <v>1654</v>
      </c>
      <c r="AS114" s="2" t="s">
        <v>2798</v>
      </c>
      <c r="AT114" s="4">
        <v>43769</v>
      </c>
      <c r="AU114" s="4">
        <v>43769</v>
      </c>
    </row>
    <row r="115" spans="1:47" x14ac:dyDescent="0.25">
      <c r="A115" s="6">
        <v>2019</v>
      </c>
      <c r="B115" s="4">
        <v>43739</v>
      </c>
      <c r="C115" s="4">
        <v>43769</v>
      </c>
      <c r="D115" s="4"/>
      <c r="E115" s="3"/>
      <c r="F115" s="3"/>
      <c r="G115" s="3"/>
      <c r="H115" s="3" t="s">
        <v>313</v>
      </c>
      <c r="I115" s="5" t="s">
        <v>894</v>
      </c>
      <c r="J115" t="s">
        <v>113</v>
      </c>
      <c r="L115" s="2" t="s">
        <v>1455</v>
      </c>
      <c r="O115" s="3" t="s">
        <v>148</v>
      </c>
      <c r="P115" s="3" t="s">
        <v>990</v>
      </c>
      <c r="AO115" s="3" t="s">
        <v>1653</v>
      </c>
      <c r="AP115" s="3" t="s">
        <v>1654</v>
      </c>
      <c r="AS115" s="2" t="s">
        <v>2798</v>
      </c>
      <c r="AT115" s="4">
        <v>43769</v>
      </c>
      <c r="AU115" s="4">
        <v>43769</v>
      </c>
    </row>
    <row r="116" spans="1:47" x14ac:dyDescent="0.25">
      <c r="A116" s="6">
        <v>2019</v>
      </c>
      <c r="B116" s="4">
        <v>43739</v>
      </c>
      <c r="C116" s="4">
        <v>43769</v>
      </c>
      <c r="D116" s="4"/>
      <c r="E116" s="3"/>
      <c r="F116" s="3"/>
      <c r="G116" s="3"/>
      <c r="H116" s="3" t="s">
        <v>314</v>
      </c>
      <c r="I116" s="5" t="s">
        <v>894</v>
      </c>
      <c r="J116" t="s">
        <v>113</v>
      </c>
      <c r="L116" s="2" t="s">
        <v>1455</v>
      </c>
      <c r="O116" s="3" t="s">
        <v>148</v>
      </c>
      <c r="P116" s="3" t="s">
        <v>991</v>
      </c>
      <c r="AO116" s="3" t="s">
        <v>1655</v>
      </c>
      <c r="AP116" s="3" t="s">
        <v>1656</v>
      </c>
      <c r="AS116" s="2" t="s">
        <v>2798</v>
      </c>
      <c r="AT116" s="4">
        <v>43769</v>
      </c>
      <c r="AU116" s="4">
        <v>43769</v>
      </c>
    </row>
    <row r="117" spans="1:47" x14ac:dyDescent="0.25">
      <c r="A117" s="6">
        <v>2019</v>
      </c>
      <c r="B117" s="4">
        <v>43739</v>
      </c>
      <c r="C117" s="4">
        <v>43769</v>
      </c>
      <c r="D117" s="4"/>
      <c r="E117" s="3"/>
      <c r="F117" s="3"/>
      <c r="G117" s="3"/>
      <c r="H117" s="3" t="s">
        <v>315</v>
      </c>
      <c r="I117" s="5" t="s">
        <v>894</v>
      </c>
      <c r="J117" t="s">
        <v>113</v>
      </c>
      <c r="L117" s="2" t="s">
        <v>1455</v>
      </c>
      <c r="O117" s="3" t="s">
        <v>148</v>
      </c>
      <c r="P117" s="3" t="s">
        <v>992</v>
      </c>
      <c r="AO117" s="3" t="s">
        <v>1657</v>
      </c>
      <c r="AP117" s="3" t="s">
        <v>1658</v>
      </c>
      <c r="AS117" s="2" t="s">
        <v>2798</v>
      </c>
      <c r="AT117" s="4">
        <v>43769</v>
      </c>
      <c r="AU117" s="4">
        <v>43769</v>
      </c>
    </row>
    <row r="118" spans="1:47" x14ac:dyDescent="0.25">
      <c r="A118" s="6">
        <v>2019</v>
      </c>
      <c r="B118" s="4">
        <v>43739</v>
      </c>
      <c r="C118" s="4">
        <v>43769</v>
      </c>
      <c r="D118" s="4"/>
      <c r="E118" s="3"/>
      <c r="F118" s="3"/>
      <c r="G118" s="3"/>
      <c r="H118" s="3" t="s">
        <v>316</v>
      </c>
      <c r="I118" s="5" t="s">
        <v>894</v>
      </c>
      <c r="J118" t="s">
        <v>113</v>
      </c>
      <c r="L118" s="2" t="s">
        <v>1455</v>
      </c>
      <c r="O118" s="3" t="s">
        <v>148</v>
      </c>
      <c r="P118" s="3" t="s">
        <v>993</v>
      </c>
      <c r="AO118" s="3" t="s">
        <v>1659</v>
      </c>
      <c r="AP118" s="3" t="s">
        <v>1660</v>
      </c>
      <c r="AS118" s="2" t="s">
        <v>2798</v>
      </c>
      <c r="AT118" s="4">
        <v>43769</v>
      </c>
      <c r="AU118" s="4">
        <v>43769</v>
      </c>
    </row>
    <row r="119" spans="1:47" x14ac:dyDescent="0.25">
      <c r="A119" s="6">
        <v>2019</v>
      </c>
      <c r="B119" s="4">
        <v>43739</v>
      </c>
      <c r="C119" s="4">
        <v>43769</v>
      </c>
      <c r="D119" s="4"/>
      <c r="E119" s="3"/>
      <c r="F119" s="3"/>
      <c r="G119" s="3"/>
      <c r="H119" s="3" t="s">
        <v>317</v>
      </c>
      <c r="I119" s="5" t="s">
        <v>894</v>
      </c>
      <c r="J119" t="s">
        <v>113</v>
      </c>
      <c r="L119" s="2" t="s">
        <v>1455</v>
      </c>
      <c r="O119" s="3" t="s">
        <v>148</v>
      </c>
      <c r="P119" s="3" t="s">
        <v>994</v>
      </c>
      <c r="AO119" s="3" t="s">
        <v>1661</v>
      </c>
      <c r="AP119" s="3" t="s">
        <v>1662</v>
      </c>
      <c r="AS119" s="2" t="s">
        <v>2798</v>
      </c>
      <c r="AT119" s="4">
        <v>43769</v>
      </c>
      <c r="AU119" s="4">
        <v>43769</v>
      </c>
    </row>
    <row r="120" spans="1:47" x14ac:dyDescent="0.25">
      <c r="A120" s="6">
        <v>2019</v>
      </c>
      <c r="B120" s="4">
        <v>43739</v>
      </c>
      <c r="C120" s="4">
        <v>43769</v>
      </c>
      <c r="D120" s="4"/>
      <c r="E120" s="3"/>
      <c r="F120" s="3"/>
      <c r="G120" s="3"/>
      <c r="H120" s="3" t="s">
        <v>317</v>
      </c>
      <c r="I120" s="5" t="s">
        <v>894</v>
      </c>
      <c r="J120" t="s">
        <v>113</v>
      </c>
      <c r="L120" s="2" t="s">
        <v>1455</v>
      </c>
      <c r="O120" s="3" t="s">
        <v>148</v>
      </c>
      <c r="P120" s="3" t="s">
        <v>994</v>
      </c>
      <c r="AO120" s="3" t="s">
        <v>1661</v>
      </c>
      <c r="AP120" s="3" t="s">
        <v>1662</v>
      </c>
      <c r="AS120" s="2" t="s">
        <v>2798</v>
      </c>
      <c r="AT120" s="4">
        <v>43769</v>
      </c>
      <c r="AU120" s="4">
        <v>43769</v>
      </c>
    </row>
    <row r="121" spans="1:47" x14ac:dyDescent="0.25">
      <c r="A121" s="6">
        <v>2019</v>
      </c>
      <c r="B121" s="4">
        <v>43739</v>
      </c>
      <c r="C121" s="4">
        <v>43769</v>
      </c>
      <c r="D121" s="4"/>
      <c r="E121" s="3"/>
      <c r="F121" s="3"/>
      <c r="G121" s="3"/>
      <c r="H121" s="3" t="s">
        <v>318</v>
      </c>
      <c r="I121" s="5" t="s">
        <v>894</v>
      </c>
      <c r="J121" t="s">
        <v>113</v>
      </c>
      <c r="L121" s="2" t="s">
        <v>1455</v>
      </c>
      <c r="O121" s="3" t="s">
        <v>148</v>
      </c>
      <c r="P121" s="3" t="s">
        <v>995</v>
      </c>
      <c r="AO121" s="3" t="s">
        <v>1663</v>
      </c>
      <c r="AP121" s="3" t="s">
        <v>1664</v>
      </c>
      <c r="AS121" s="2" t="s">
        <v>2798</v>
      </c>
      <c r="AT121" s="4">
        <v>43769</v>
      </c>
      <c r="AU121" s="4">
        <v>43769</v>
      </c>
    </row>
    <row r="122" spans="1:47" x14ac:dyDescent="0.25">
      <c r="A122" s="6">
        <v>2019</v>
      </c>
      <c r="B122" s="4">
        <v>43739</v>
      </c>
      <c r="C122" s="4">
        <v>43769</v>
      </c>
      <c r="D122" s="4"/>
      <c r="E122" s="3"/>
      <c r="F122" s="3"/>
      <c r="G122" s="3"/>
      <c r="H122" s="3" t="s">
        <v>319</v>
      </c>
      <c r="I122" s="5" t="s">
        <v>894</v>
      </c>
      <c r="J122" t="s">
        <v>113</v>
      </c>
      <c r="L122" s="2" t="s">
        <v>1455</v>
      </c>
      <c r="O122" s="3" t="s">
        <v>148</v>
      </c>
      <c r="P122" s="3" t="s">
        <v>996</v>
      </c>
      <c r="AO122" s="3" t="s">
        <v>1665</v>
      </c>
      <c r="AP122" s="3" t="s">
        <v>1666</v>
      </c>
      <c r="AS122" s="2" t="s">
        <v>2798</v>
      </c>
      <c r="AT122" s="4">
        <v>43769</v>
      </c>
      <c r="AU122" s="4">
        <v>43769</v>
      </c>
    </row>
    <row r="123" spans="1:47" x14ac:dyDescent="0.25">
      <c r="A123" s="6">
        <v>2019</v>
      </c>
      <c r="B123" s="4">
        <v>43739</v>
      </c>
      <c r="C123" s="4">
        <v>43769</v>
      </c>
      <c r="D123" s="4"/>
      <c r="E123" s="3"/>
      <c r="F123" s="3"/>
      <c r="G123" s="3"/>
      <c r="H123" s="3" t="s">
        <v>320</v>
      </c>
      <c r="I123" s="5" t="s">
        <v>894</v>
      </c>
      <c r="J123" t="s">
        <v>113</v>
      </c>
      <c r="L123" s="2" t="s">
        <v>1455</v>
      </c>
      <c r="O123" s="3" t="s">
        <v>148</v>
      </c>
      <c r="P123" s="3" t="s">
        <v>897</v>
      </c>
      <c r="AO123" s="3" t="s">
        <v>1667</v>
      </c>
      <c r="AP123" s="3" t="s">
        <v>1668</v>
      </c>
      <c r="AS123" s="2" t="s">
        <v>2798</v>
      </c>
      <c r="AT123" s="4">
        <v>43769</v>
      </c>
      <c r="AU123" s="4">
        <v>43769</v>
      </c>
    </row>
    <row r="124" spans="1:47" x14ac:dyDescent="0.25">
      <c r="A124" s="6">
        <v>2019</v>
      </c>
      <c r="B124" s="4">
        <v>43739</v>
      </c>
      <c r="C124" s="4">
        <v>43769</v>
      </c>
      <c r="D124" s="4"/>
      <c r="E124" s="3"/>
      <c r="F124" s="3"/>
      <c r="G124" s="3"/>
      <c r="H124" s="3" t="s">
        <v>320</v>
      </c>
      <c r="I124" s="5" t="s">
        <v>894</v>
      </c>
      <c r="J124" t="s">
        <v>113</v>
      </c>
      <c r="L124" s="2" t="s">
        <v>1455</v>
      </c>
      <c r="O124" s="3" t="s">
        <v>148</v>
      </c>
      <c r="P124" s="3" t="s">
        <v>897</v>
      </c>
      <c r="AO124" s="3" t="s">
        <v>1667</v>
      </c>
      <c r="AP124" s="3" t="s">
        <v>1668</v>
      </c>
      <c r="AS124" s="2" t="s">
        <v>2798</v>
      </c>
      <c r="AT124" s="4">
        <v>43769</v>
      </c>
      <c r="AU124" s="4">
        <v>43769</v>
      </c>
    </row>
    <row r="125" spans="1:47" x14ac:dyDescent="0.25">
      <c r="A125" s="6">
        <v>2019</v>
      </c>
      <c r="B125" s="4">
        <v>43739</v>
      </c>
      <c r="C125" s="4">
        <v>43769</v>
      </c>
      <c r="D125" s="4"/>
      <c r="E125" s="3"/>
      <c r="F125" s="3"/>
      <c r="G125" s="3"/>
      <c r="H125" s="3" t="s">
        <v>321</v>
      </c>
      <c r="I125" s="5" t="s">
        <v>894</v>
      </c>
      <c r="J125" t="s">
        <v>113</v>
      </c>
      <c r="L125" s="2" t="s">
        <v>1455</v>
      </c>
      <c r="O125" s="3" t="s">
        <v>148</v>
      </c>
      <c r="P125" s="3" t="s">
        <v>997</v>
      </c>
      <c r="AO125" s="3" t="s">
        <v>1669</v>
      </c>
      <c r="AP125" s="3" t="s">
        <v>1670</v>
      </c>
      <c r="AS125" s="2" t="s">
        <v>2798</v>
      </c>
      <c r="AT125" s="4">
        <v>43769</v>
      </c>
      <c r="AU125" s="4">
        <v>43769</v>
      </c>
    </row>
    <row r="126" spans="1:47" x14ac:dyDescent="0.25">
      <c r="A126" s="6">
        <v>2019</v>
      </c>
      <c r="B126" s="4">
        <v>43739</v>
      </c>
      <c r="C126" s="4">
        <v>43769</v>
      </c>
      <c r="D126" s="4"/>
      <c r="E126" s="3"/>
      <c r="F126" s="3"/>
      <c r="G126" s="3"/>
      <c r="H126" s="3" t="s">
        <v>322</v>
      </c>
      <c r="I126" s="5" t="s">
        <v>894</v>
      </c>
      <c r="J126" t="s">
        <v>113</v>
      </c>
      <c r="L126" s="2" t="s">
        <v>1455</v>
      </c>
      <c r="O126" s="3" t="s">
        <v>148</v>
      </c>
      <c r="P126" s="3" t="s">
        <v>998</v>
      </c>
      <c r="AO126" s="3" t="s">
        <v>1671</v>
      </c>
      <c r="AP126" s="3" t="s">
        <v>1672</v>
      </c>
      <c r="AS126" s="2" t="s">
        <v>2798</v>
      </c>
      <c r="AT126" s="4">
        <v>43769</v>
      </c>
      <c r="AU126" s="4">
        <v>43769</v>
      </c>
    </row>
    <row r="127" spans="1:47" x14ac:dyDescent="0.25">
      <c r="A127" s="6">
        <v>2019</v>
      </c>
      <c r="B127" s="4">
        <v>43739</v>
      </c>
      <c r="C127" s="4">
        <v>43769</v>
      </c>
      <c r="D127" s="4"/>
      <c r="E127" s="3"/>
      <c r="F127" s="3"/>
      <c r="G127" s="3"/>
      <c r="H127" s="3" t="s">
        <v>323</v>
      </c>
      <c r="I127" s="5" t="s">
        <v>894</v>
      </c>
      <c r="J127" t="s">
        <v>113</v>
      </c>
      <c r="L127" s="2" t="s">
        <v>1455</v>
      </c>
      <c r="O127" s="3" t="s">
        <v>148</v>
      </c>
      <c r="P127" s="3" t="s">
        <v>897</v>
      </c>
      <c r="AO127" s="3" t="s">
        <v>1673</v>
      </c>
      <c r="AP127" s="3" t="s">
        <v>1674</v>
      </c>
      <c r="AS127" s="2" t="s">
        <v>2798</v>
      </c>
      <c r="AT127" s="4">
        <v>43769</v>
      </c>
      <c r="AU127" s="4">
        <v>43769</v>
      </c>
    </row>
    <row r="128" spans="1:47" x14ac:dyDescent="0.25">
      <c r="A128" s="6">
        <v>2019</v>
      </c>
      <c r="B128" s="4">
        <v>43739</v>
      </c>
      <c r="C128" s="4">
        <v>43769</v>
      </c>
      <c r="D128" s="4"/>
      <c r="E128" s="3"/>
      <c r="F128" s="3"/>
      <c r="G128" s="3"/>
      <c r="H128" s="3" t="s">
        <v>324</v>
      </c>
      <c r="I128" s="5" t="s">
        <v>894</v>
      </c>
      <c r="J128" t="s">
        <v>113</v>
      </c>
      <c r="L128" s="2" t="s">
        <v>1455</v>
      </c>
      <c r="O128" s="3" t="s">
        <v>148</v>
      </c>
      <c r="P128" s="3" t="s">
        <v>999</v>
      </c>
      <c r="AO128" s="3" t="s">
        <v>1675</v>
      </c>
      <c r="AP128" s="3" t="s">
        <v>1676</v>
      </c>
      <c r="AS128" s="2" t="s">
        <v>2798</v>
      </c>
      <c r="AT128" s="4">
        <v>43769</v>
      </c>
      <c r="AU128" s="4">
        <v>43769</v>
      </c>
    </row>
    <row r="129" spans="1:47" x14ac:dyDescent="0.25">
      <c r="A129" s="6">
        <v>2019</v>
      </c>
      <c r="B129" s="4">
        <v>43739</v>
      </c>
      <c r="C129" s="4">
        <v>43769</v>
      </c>
      <c r="D129" s="4"/>
      <c r="E129" s="3"/>
      <c r="F129" s="3"/>
      <c r="G129" s="3"/>
      <c r="H129" s="3" t="s">
        <v>325</v>
      </c>
      <c r="I129" s="5" t="s">
        <v>894</v>
      </c>
      <c r="J129" t="s">
        <v>113</v>
      </c>
      <c r="L129" s="2" t="s">
        <v>1455</v>
      </c>
      <c r="O129" s="3" t="s">
        <v>148</v>
      </c>
      <c r="P129" s="3" t="s">
        <v>897</v>
      </c>
      <c r="AO129" s="3" t="s">
        <v>1677</v>
      </c>
      <c r="AP129" s="3" t="s">
        <v>1678</v>
      </c>
      <c r="AS129" s="2" t="s">
        <v>2798</v>
      </c>
      <c r="AT129" s="4">
        <v>43769</v>
      </c>
      <c r="AU129" s="4">
        <v>43769</v>
      </c>
    </row>
    <row r="130" spans="1:47" x14ac:dyDescent="0.25">
      <c r="A130" s="6">
        <v>2019</v>
      </c>
      <c r="B130" s="4">
        <v>43739</v>
      </c>
      <c r="C130" s="4">
        <v>43769</v>
      </c>
      <c r="D130" s="4"/>
      <c r="E130" s="3"/>
      <c r="F130" s="3"/>
      <c r="G130" s="3"/>
      <c r="H130" s="3" t="s">
        <v>326</v>
      </c>
      <c r="I130" s="5" t="s">
        <v>894</v>
      </c>
      <c r="J130" t="s">
        <v>113</v>
      </c>
      <c r="L130" s="2" t="s">
        <v>1455</v>
      </c>
      <c r="O130" s="3" t="s">
        <v>148</v>
      </c>
      <c r="P130" s="3" t="s">
        <v>897</v>
      </c>
      <c r="AO130" s="3" t="s">
        <v>1679</v>
      </c>
      <c r="AP130" s="3" t="s">
        <v>1680</v>
      </c>
      <c r="AS130" s="2" t="s">
        <v>2798</v>
      </c>
      <c r="AT130" s="4">
        <v>43769</v>
      </c>
      <c r="AU130" s="4">
        <v>43769</v>
      </c>
    </row>
    <row r="131" spans="1:47" x14ac:dyDescent="0.25">
      <c r="A131" s="6">
        <v>2019</v>
      </c>
      <c r="B131" s="4">
        <v>43739</v>
      </c>
      <c r="C131" s="4">
        <v>43769</v>
      </c>
      <c r="D131" s="4"/>
      <c r="E131" s="3"/>
      <c r="F131" s="3"/>
      <c r="G131" s="3"/>
      <c r="H131" s="3" t="s">
        <v>327</v>
      </c>
      <c r="I131" s="5" t="s">
        <v>894</v>
      </c>
      <c r="J131" t="s">
        <v>113</v>
      </c>
      <c r="L131" s="2" t="s">
        <v>1455</v>
      </c>
      <c r="O131" s="3" t="s">
        <v>148</v>
      </c>
      <c r="P131" s="3" t="s">
        <v>897</v>
      </c>
      <c r="AO131" s="3" t="s">
        <v>1681</v>
      </c>
      <c r="AP131" s="3" t="s">
        <v>1682</v>
      </c>
      <c r="AS131" s="2" t="s">
        <v>2798</v>
      </c>
      <c r="AT131" s="4">
        <v>43769</v>
      </c>
      <c r="AU131" s="4">
        <v>43769</v>
      </c>
    </row>
    <row r="132" spans="1:47" x14ac:dyDescent="0.25">
      <c r="A132" s="6">
        <v>2019</v>
      </c>
      <c r="B132" s="4">
        <v>43739</v>
      </c>
      <c r="C132" s="4">
        <v>43769</v>
      </c>
      <c r="D132" s="4"/>
      <c r="E132" s="3"/>
      <c r="F132" s="3"/>
      <c r="G132" s="3"/>
      <c r="H132" s="3" t="s">
        <v>328</v>
      </c>
      <c r="I132" s="5" t="s">
        <v>894</v>
      </c>
      <c r="J132" t="s">
        <v>113</v>
      </c>
      <c r="L132" s="2" t="s">
        <v>1455</v>
      </c>
      <c r="O132" s="3" t="s">
        <v>148</v>
      </c>
      <c r="P132" s="3" t="s">
        <v>1000</v>
      </c>
      <c r="AO132" s="3" t="s">
        <v>1683</v>
      </c>
      <c r="AP132" s="3" t="s">
        <v>1684</v>
      </c>
      <c r="AS132" s="2" t="s">
        <v>2798</v>
      </c>
      <c r="AT132" s="4">
        <v>43769</v>
      </c>
      <c r="AU132" s="4">
        <v>43769</v>
      </c>
    </row>
    <row r="133" spans="1:47" x14ac:dyDescent="0.25">
      <c r="A133" s="6">
        <v>2019</v>
      </c>
      <c r="B133" s="4">
        <v>43739</v>
      </c>
      <c r="C133" s="4">
        <v>43769</v>
      </c>
      <c r="D133" s="4"/>
      <c r="E133" s="3"/>
      <c r="F133" s="3"/>
      <c r="G133" s="3"/>
      <c r="H133" s="3" t="s">
        <v>329</v>
      </c>
      <c r="I133" s="5" t="s">
        <v>894</v>
      </c>
      <c r="J133" t="s">
        <v>113</v>
      </c>
      <c r="L133" s="2" t="s">
        <v>1455</v>
      </c>
      <c r="O133" s="3" t="s">
        <v>148</v>
      </c>
      <c r="P133" s="3" t="s">
        <v>897</v>
      </c>
      <c r="AO133" s="3" t="s">
        <v>1685</v>
      </c>
      <c r="AP133" s="3" t="s">
        <v>1686</v>
      </c>
      <c r="AS133" s="2" t="s">
        <v>2798</v>
      </c>
      <c r="AT133" s="4">
        <v>43769</v>
      </c>
      <c r="AU133" s="4">
        <v>43769</v>
      </c>
    </row>
    <row r="134" spans="1:47" x14ac:dyDescent="0.25">
      <c r="A134" s="6">
        <v>2019</v>
      </c>
      <c r="B134" s="4">
        <v>43739</v>
      </c>
      <c r="C134" s="4">
        <v>43769</v>
      </c>
      <c r="D134" s="4"/>
      <c r="E134" s="3"/>
      <c r="F134" s="3"/>
      <c r="G134" s="3"/>
      <c r="H134" s="3" t="s">
        <v>330</v>
      </c>
      <c r="I134" s="5" t="s">
        <v>894</v>
      </c>
      <c r="J134" t="s">
        <v>113</v>
      </c>
      <c r="L134" s="2" t="s">
        <v>1455</v>
      </c>
      <c r="O134" s="3" t="s">
        <v>148</v>
      </c>
      <c r="P134" s="3" t="s">
        <v>1001</v>
      </c>
      <c r="AO134" s="3" t="s">
        <v>1687</v>
      </c>
      <c r="AP134" s="3" t="s">
        <v>1688</v>
      </c>
      <c r="AS134" s="2" t="s">
        <v>2798</v>
      </c>
      <c r="AT134" s="4">
        <v>43769</v>
      </c>
      <c r="AU134" s="4">
        <v>43769</v>
      </c>
    </row>
    <row r="135" spans="1:47" x14ac:dyDescent="0.25">
      <c r="A135" s="6">
        <v>2019</v>
      </c>
      <c r="B135" s="4">
        <v>43739</v>
      </c>
      <c r="C135" s="4">
        <v>43769</v>
      </c>
      <c r="D135" s="4"/>
      <c r="E135" s="3"/>
      <c r="F135" s="3"/>
      <c r="G135" s="3"/>
      <c r="H135" s="3" t="s">
        <v>331</v>
      </c>
      <c r="I135" s="5" t="s">
        <v>894</v>
      </c>
      <c r="J135" t="s">
        <v>113</v>
      </c>
      <c r="L135" s="2" t="s">
        <v>1455</v>
      </c>
      <c r="O135" s="3" t="s">
        <v>148</v>
      </c>
      <c r="P135" s="3" t="s">
        <v>1002</v>
      </c>
      <c r="AO135" s="3" t="s">
        <v>1689</v>
      </c>
      <c r="AP135" s="3" t="s">
        <v>1690</v>
      </c>
      <c r="AS135" s="2" t="s">
        <v>2798</v>
      </c>
      <c r="AT135" s="4">
        <v>43769</v>
      </c>
      <c r="AU135" s="4">
        <v>43769</v>
      </c>
    </row>
    <row r="136" spans="1:47" x14ac:dyDescent="0.25">
      <c r="A136" s="6">
        <v>2019</v>
      </c>
      <c r="B136" s="4">
        <v>43739</v>
      </c>
      <c r="C136" s="4">
        <v>43769</v>
      </c>
      <c r="D136" s="4"/>
      <c r="E136" s="3"/>
      <c r="F136" s="3"/>
      <c r="G136" s="3"/>
      <c r="H136" s="3" t="s">
        <v>332</v>
      </c>
      <c r="I136" s="5" t="s">
        <v>894</v>
      </c>
      <c r="J136" t="s">
        <v>113</v>
      </c>
      <c r="L136" s="2" t="s">
        <v>1455</v>
      </c>
      <c r="O136" s="3" t="s">
        <v>148</v>
      </c>
      <c r="P136" s="3" t="s">
        <v>897</v>
      </c>
      <c r="AO136" s="3" t="s">
        <v>1691</v>
      </c>
      <c r="AP136" s="3" t="s">
        <v>1692</v>
      </c>
      <c r="AS136" s="2" t="s">
        <v>2798</v>
      </c>
      <c r="AT136" s="4">
        <v>43769</v>
      </c>
      <c r="AU136" s="4">
        <v>43769</v>
      </c>
    </row>
    <row r="137" spans="1:47" x14ac:dyDescent="0.25">
      <c r="A137" s="6">
        <v>2019</v>
      </c>
      <c r="B137" s="4">
        <v>43739</v>
      </c>
      <c r="C137" s="4">
        <v>43769</v>
      </c>
      <c r="D137" s="4"/>
      <c r="E137" s="3"/>
      <c r="F137" s="3"/>
      <c r="G137" s="3"/>
      <c r="H137" s="3" t="s">
        <v>333</v>
      </c>
      <c r="I137" s="5" t="s">
        <v>894</v>
      </c>
      <c r="J137" t="s">
        <v>113</v>
      </c>
      <c r="L137" s="2" t="s">
        <v>1455</v>
      </c>
      <c r="O137" s="3" t="s">
        <v>148</v>
      </c>
      <c r="P137" s="3" t="s">
        <v>1003</v>
      </c>
      <c r="AO137" s="3" t="s">
        <v>1693</v>
      </c>
      <c r="AP137" s="3" t="s">
        <v>1694</v>
      </c>
      <c r="AS137" s="2" t="s">
        <v>2798</v>
      </c>
      <c r="AT137" s="4">
        <v>43769</v>
      </c>
      <c r="AU137" s="4">
        <v>43769</v>
      </c>
    </row>
    <row r="138" spans="1:47" x14ac:dyDescent="0.25">
      <c r="A138" s="6">
        <v>2019</v>
      </c>
      <c r="B138" s="4">
        <v>43739</v>
      </c>
      <c r="C138" s="4">
        <v>43769</v>
      </c>
      <c r="D138" s="4"/>
      <c r="E138" s="3"/>
      <c r="F138" s="3"/>
      <c r="G138" s="3"/>
      <c r="H138" s="3" t="s">
        <v>334</v>
      </c>
      <c r="I138" s="5" t="s">
        <v>894</v>
      </c>
      <c r="J138" t="s">
        <v>113</v>
      </c>
      <c r="L138" s="2" t="s">
        <v>1455</v>
      </c>
      <c r="O138" s="3" t="s">
        <v>148</v>
      </c>
      <c r="P138" s="3" t="s">
        <v>897</v>
      </c>
      <c r="AO138" s="3" t="s">
        <v>1695</v>
      </c>
      <c r="AP138" s="3" t="s">
        <v>1696</v>
      </c>
      <c r="AS138" s="2" t="s">
        <v>2798</v>
      </c>
      <c r="AT138" s="4">
        <v>43769</v>
      </c>
      <c r="AU138" s="4">
        <v>43769</v>
      </c>
    </row>
    <row r="139" spans="1:47" x14ac:dyDescent="0.25">
      <c r="A139" s="6">
        <v>2019</v>
      </c>
      <c r="B139" s="4">
        <v>43739</v>
      </c>
      <c r="C139" s="4">
        <v>43769</v>
      </c>
      <c r="D139" s="4"/>
      <c r="E139" s="3"/>
      <c r="F139" s="3"/>
      <c r="G139" s="3"/>
      <c r="H139" s="3" t="s">
        <v>335</v>
      </c>
      <c r="I139" s="5" t="s">
        <v>894</v>
      </c>
      <c r="J139" t="s">
        <v>113</v>
      </c>
      <c r="L139" s="2" t="s">
        <v>1455</v>
      </c>
      <c r="O139" s="3" t="s">
        <v>148</v>
      </c>
      <c r="P139" s="3" t="s">
        <v>897</v>
      </c>
      <c r="AO139" s="3" t="s">
        <v>1697</v>
      </c>
      <c r="AP139" s="3" t="s">
        <v>1698</v>
      </c>
      <c r="AS139" s="2" t="s">
        <v>2798</v>
      </c>
      <c r="AT139" s="4">
        <v>43769</v>
      </c>
      <c r="AU139" s="4">
        <v>43769</v>
      </c>
    </row>
    <row r="140" spans="1:47" x14ac:dyDescent="0.25">
      <c r="A140" s="6">
        <v>2019</v>
      </c>
      <c r="B140" s="4">
        <v>43739</v>
      </c>
      <c r="C140" s="4">
        <v>43769</v>
      </c>
      <c r="D140" s="4"/>
      <c r="E140" s="3"/>
      <c r="F140" s="3"/>
      <c r="G140" s="3"/>
      <c r="H140" s="3" t="s">
        <v>336</v>
      </c>
      <c r="I140" s="5" t="s">
        <v>894</v>
      </c>
      <c r="J140" t="s">
        <v>113</v>
      </c>
      <c r="L140" s="2" t="s">
        <v>1455</v>
      </c>
      <c r="O140" s="3" t="s">
        <v>148</v>
      </c>
      <c r="P140" s="3" t="s">
        <v>1004</v>
      </c>
      <c r="AO140" s="3" t="s">
        <v>1699</v>
      </c>
      <c r="AP140" s="3" t="s">
        <v>1700</v>
      </c>
      <c r="AS140" s="2" t="s">
        <v>2798</v>
      </c>
      <c r="AT140" s="4">
        <v>43769</v>
      </c>
      <c r="AU140" s="4">
        <v>43769</v>
      </c>
    </row>
    <row r="141" spans="1:47" x14ac:dyDescent="0.25">
      <c r="A141" s="6">
        <v>2019</v>
      </c>
      <c r="B141" s="4">
        <v>43739</v>
      </c>
      <c r="C141" s="4">
        <v>43769</v>
      </c>
      <c r="D141" s="4"/>
      <c r="E141" s="3"/>
      <c r="F141" s="3"/>
      <c r="G141" s="3"/>
      <c r="H141" s="3" t="s">
        <v>337</v>
      </c>
      <c r="I141" s="5" t="s">
        <v>894</v>
      </c>
      <c r="J141" t="s">
        <v>113</v>
      </c>
      <c r="L141" s="2" t="s">
        <v>1455</v>
      </c>
      <c r="O141" s="3" t="s">
        <v>148</v>
      </c>
      <c r="P141" s="3" t="s">
        <v>1005</v>
      </c>
      <c r="AO141" s="3" t="s">
        <v>1701</v>
      </c>
      <c r="AP141" s="3" t="s">
        <v>1702</v>
      </c>
      <c r="AS141" s="2" t="s">
        <v>2798</v>
      </c>
      <c r="AT141" s="4">
        <v>43769</v>
      </c>
      <c r="AU141" s="4">
        <v>43769</v>
      </c>
    </row>
    <row r="142" spans="1:47" x14ac:dyDescent="0.25">
      <c r="A142" s="6">
        <v>2019</v>
      </c>
      <c r="B142" s="4">
        <v>43739</v>
      </c>
      <c r="C142" s="4">
        <v>43769</v>
      </c>
      <c r="D142" s="4"/>
      <c r="E142" s="3"/>
      <c r="F142" s="3"/>
      <c r="G142" s="3"/>
      <c r="H142" s="3" t="s">
        <v>338</v>
      </c>
      <c r="I142" s="5" t="s">
        <v>894</v>
      </c>
      <c r="J142" t="s">
        <v>113</v>
      </c>
      <c r="L142" s="2" t="s">
        <v>1455</v>
      </c>
      <c r="O142" s="3" t="s">
        <v>148</v>
      </c>
      <c r="P142" s="3" t="s">
        <v>1006</v>
      </c>
      <c r="AO142" s="3" t="s">
        <v>1703</v>
      </c>
      <c r="AP142" s="3" t="s">
        <v>1704</v>
      </c>
      <c r="AS142" s="2" t="s">
        <v>2798</v>
      </c>
      <c r="AT142" s="4">
        <v>43769</v>
      </c>
      <c r="AU142" s="4">
        <v>43769</v>
      </c>
    </row>
    <row r="143" spans="1:47" x14ac:dyDescent="0.25">
      <c r="A143" s="6">
        <v>2019</v>
      </c>
      <c r="B143" s="4">
        <v>43739</v>
      </c>
      <c r="C143" s="4">
        <v>43769</v>
      </c>
      <c r="D143" s="4"/>
      <c r="E143" s="3"/>
      <c r="F143" s="3"/>
      <c r="G143" s="3"/>
      <c r="H143" s="3" t="s">
        <v>339</v>
      </c>
      <c r="I143" s="5" t="s">
        <v>894</v>
      </c>
      <c r="J143" t="s">
        <v>113</v>
      </c>
      <c r="L143" s="2" t="s">
        <v>1455</v>
      </c>
      <c r="O143" s="3" t="s">
        <v>148</v>
      </c>
      <c r="P143" s="3" t="s">
        <v>1007</v>
      </c>
      <c r="AO143" s="3" t="s">
        <v>1705</v>
      </c>
      <c r="AP143" s="3" t="s">
        <v>1706</v>
      </c>
      <c r="AS143" s="2" t="s">
        <v>2798</v>
      </c>
      <c r="AT143" s="4">
        <v>43769</v>
      </c>
      <c r="AU143" s="4">
        <v>43769</v>
      </c>
    </row>
    <row r="144" spans="1:47" x14ac:dyDescent="0.25">
      <c r="A144" s="6">
        <v>2019</v>
      </c>
      <c r="B144" s="4">
        <v>43739</v>
      </c>
      <c r="C144" s="4">
        <v>43769</v>
      </c>
      <c r="D144" s="4"/>
      <c r="E144" s="3"/>
      <c r="F144" s="3"/>
      <c r="G144" s="3"/>
      <c r="H144" s="3" t="s">
        <v>340</v>
      </c>
      <c r="I144" s="5" t="s">
        <v>894</v>
      </c>
      <c r="J144" t="s">
        <v>113</v>
      </c>
      <c r="L144" s="2" t="s">
        <v>1455</v>
      </c>
      <c r="O144" s="3" t="s">
        <v>148</v>
      </c>
      <c r="P144" s="3" t="s">
        <v>1008</v>
      </c>
      <c r="AO144" s="3" t="s">
        <v>1707</v>
      </c>
      <c r="AP144" s="3" t="s">
        <v>1708</v>
      </c>
      <c r="AS144" s="2" t="s">
        <v>2798</v>
      </c>
      <c r="AT144" s="4">
        <v>43769</v>
      </c>
      <c r="AU144" s="4">
        <v>43769</v>
      </c>
    </row>
    <row r="145" spans="1:47" x14ac:dyDescent="0.25">
      <c r="A145" s="6">
        <v>2019</v>
      </c>
      <c r="B145" s="4">
        <v>43739</v>
      </c>
      <c r="C145" s="4">
        <v>43769</v>
      </c>
      <c r="D145" s="4"/>
      <c r="E145" s="3"/>
      <c r="F145" s="3"/>
      <c r="G145" s="3"/>
      <c r="H145" s="3" t="s">
        <v>341</v>
      </c>
      <c r="I145" s="5" t="s">
        <v>894</v>
      </c>
      <c r="J145" t="s">
        <v>113</v>
      </c>
      <c r="L145" s="2" t="s">
        <v>1455</v>
      </c>
      <c r="O145" s="3" t="s">
        <v>148</v>
      </c>
      <c r="P145" s="3" t="s">
        <v>1009</v>
      </c>
      <c r="AO145" s="3" t="s">
        <v>1709</v>
      </c>
      <c r="AP145" s="3" t="s">
        <v>1710</v>
      </c>
      <c r="AS145" s="2" t="s">
        <v>2798</v>
      </c>
      <c r="AT145" s="4">
        <v>43769</v>
      </c>
      <c r="AU145" s="4">
        <v>43769</v>
      </c>
    </row>
    <row r="146" spans="1:47" x14ac:dyDescent="0.25">
      <c r="A146" s="6">
        <v>2019</v>
      </c>
      <c r="B146" s="4">
        <v>43739</v>
      </c>
      <c r="C146" s="4">
        <v>43769</v>
      </c>
      <c r="D146" s="4"/>
      <c r="E146" s="3"/>
      <c r="F146" s="3"/>
      <c r="G146" s="3"/>
      <c r="H146" s="3" t="s">
        <v>342</v>
      </c>
      <c r="I146" s="5" t="s">
        <v>894</v>
      </c>
      <c r="J146" t="s">
        <v>113</v>
      </c>
      <c r="L146" s="2" t="s">
        <v>1455</v>
      </c>
      <c r="O146" s="3" t="s">
        <v>148</v>
      </c>
      <c r="P146" s="3" t="s">
        <v>1010</v>
      </c>
      <c r="AO146" s="3" t="s">
        <v>1711</v>
      </c>
      <c r="AP146" s="3" t="s">
        <v>1712</v>
      </c>
      <c r="AS146" s="2" t="s">
        <v>2798</v>
      </c>
      <c r="AT146" s="4">
        <v>43769</v>
      </c>
      <c r="AU146" s="4">
        <v>43769</v>
      </c>
    </row>
    <row r="147" spans="1:47" x14ac:dyDescent="0.25">
      <c r="A147" s="6">
        <v>2019</v>
      </c>
      <c r="B147" s="4">
        <v>43739</v>
      </c>
      <c r="C147" s="4">
        <v>43769</v>
      </c>
      <c r="D147" s="4"/>
      <c r="E147" s="3"/>
      <c r="F147" s="3"/>
      <c r="G147" s="3"/>
      <c r="H147" s="3" t="s">
        <v>343</v>
      </c>
      <c r="I147" s="5" t="s">
        <v>894</v>
      </c>
      <c r="J147" t="s">
        <v>113</v>
      </c>
      <c r="L147" s="2" t="s">
        <v>1455</v>
      </c>
      <c r="O147" s="3" t="s">
        <v>148</v>
      </c>
      <c r="P147" s="3" t="s">
        <v>1011</v>
      </c>
      <c r="AO147" s="3" t="s">
        <v>1713</v>
      </c>
      <c r="AP147" s="3" t="s">
        <v>1714</v>
      </c>
      <c r="AS147" s="2" t="s">
        <v>2798</v>
      </c>
      <c r="AT147" s="4">
        <v>43769</v>
      </c>
      <c r="AU147" s="4">
        <v>43769</v>
      </c>
    </row>
    <row r="148" spans="1:47" x14ac:dyDescent="0.25">
      <c r="A148" s="6">
        <v>2019</v>
      </c>
      <c r="B148" s="4">
        <v>43739</v>
      </c>
      <c r="C148" s="4">
        <v>43769</v>
      </c>
      <c r="D148" s="4"/>
      <c r="E148" s="3"/>
      <c r="F148" s="3"/>
      <c r="G148" s="3"/>
      <c r="H148" s="3" t="s">
        <v>344</v>
      </c>
      <c r="I148" s="5" t="s">
        <v>894</v>
      </c>
      <c r="J148" t="s">
        <v>113</v>
      </c>
      <c r="L148" s="2" t="s">
        <v>1455</v>
      </c>
      <c r="O148" s="3" t="s">
        <v>148</v>
      </c>
      <c r="P148" s="3" t="s">
        <v>1012</v>
      </c>
      <c r="AO148" s="3" t="s">
        <v>1715</v>
      </c>
      <c r="AP148" s="3" t="s">
        <v>1716</v>
      </c>
      <c r="AS148" s="2" t="s">
        <v>2798</v>
      </c>
      <c r="AT148" s="4">
        <v>43769</v>
      </c>
      <c r="AU148" s="4">
        <v>43769</v>
      </c>
    </row>
    <row r="149" spans="1:47" x14ac:dyDescent="0.25">
      <c r="A149" s="6">
        <v>2019</v>
      </c>
      <c r="B149" s="4">
        <v>43739</v>
      </c>
      <c r="C149" s="4">
        <v>43769</v>
      </c>
      <c r="D149" s="4"/>
      <c r="E149" s="3"/>
      <c r="F149" s="3"/>
      <c r="G149" s="3"/>
      <c r="H149" s="3" t="s">
        <v>344</v>
      </c>
      <c r="I149" s="5" t="s">
        <v>894</v>
      </c>
      <c r="J149" t="s">
        <v>113</v>
      </c>
      <c r="L149" s="2" t="s">
        <v>1455</v>
      </c>
      <c r="O149" s="3" t="s">
        <v>148</v>
      </c>
      <c r="P149" s="3" t="s">
        <v>1012</v>
      </c>
      <c r="AO149" s="3" t="s">
        <v>1715</v>
      </c>
      <c r="AP149" s="3" t="s">
        <v>1716</v>
      </c>
      <c r="AS149" s="2" t="s">
        <v>2798</v>
      </c>
      <c r="AT149" s="4">
        <v>43769</v>
      </c>
      <c r="AU149" s="4">
        <v>43769</v>
      </c>
    </row>
    <row r="150" spans="1:47" x14ac:dyDescent="0.25">
      <c r="A150" s="6">
        <v>2019</v>
      </c>
      <c r="B150" s="4">
        <v>43739</v>
      </c>
      <c r="C150" s="4">
        <v>43769</v>
      </c>
      <c r="D150" s="4"/>
      <c r="E150" s="3" t="s">
        <v>345</v>
      </c>
      <c r="F150" s="3"/>
      <c r="G150" s="3"/>
      <c r="H150" s="3"/>
      <c r="I150" s="5" t="s">
        <v>894</v>
      </c>
      <c r="J150" t="s">
        <v>113</v>
      </c>
      <c r="L150" s="2" t="s">
        <v>1455</v>
      </c>
      <c r="O150" s="3" t="s">
        <v>148</v>
      </c>
      <c r="P150" s="3" t="s">
        <v>1013</v>
      </c>
      <c r="AO150" s="3" t="s">
        <v>1717</v>
      </c>
      <c r="AP150" s="3" t="s">
        <v>1718</v>
      </c>
      <c r="AS150" s="2" t="s">
        <v>2798</v>
      </c>
      <c r="AT150" s="4">
        <v>43769</v>
      </c>
      <c r="AU150" s="4">
        <v>43769</v>
      </c>
    </row>
    <row r="151" spans="1:47" x14ac:dyDescent="0.25">
      <c r="A151" s="6">
        <v>2019</v>
      </c>
      <c r="B151" s="4">
        <v>43739</v>
      </c>
      <c r="C151" s="4">
        <v>43769</v>
      </c>
      <c r="D151" s="4"/>
      <c r="E151" s="3"/>
      <c r="F151" s="3"/>
      <c r="G151" s="3"/>
      <c r="H151" s="3" t="s">
        <v>346</v>
      </c>
      <c r="I151" s="5" t="s">
        <v>894</v>
      </c>
      <c r="J151" t="s">
        <v>113</v>
      </c>
      <c r="L151" s="2" t="s">
        <v>1455</v>
      </c>
      <c r="O151" s="3" t="s">
        <v>148</v>
      </c>
      <c r="P151" s="3" t="s">
        <v>1014</v>
      </c>
      <c r="AO151" s="3" t="s">
        <v>1719</v>
      </c>
      <c r="AP151" s="3" t="s">
        <v>1720</v>
      </c>
      <c r="AS151" s="2" t="s">
        <v>2798</v>
      </c>
      <c r="AT151" s="4">
        <v>43769</v>
      </c>
      <c r="AU151" s="4">
        <v>43769</v>
      </c>
    </row>
    <row r="152" spans="1:47" x14ac:dyDescent="0.25">
      <c r="A152" s="6">
        <v>2019</v>
      </c>
      <c r="B152" s="4">
        <v>43739</v>
      </c>
      <c r="C152" s="4">
        <v>43769</v>
      </c>
      <c r="D152" s="4"/>
      <c r="E152" s="3"/>
      <c r="F152" s="3"/>
      <c r="G152" s="3"/>
      <c r="H152" s="3" t="s">
        <v>347</v>
      </c>
      <c r="I152" s="5" t="s">
        <v>894</v>
      </c>
      <c r="J152" t="s">
        <v>113</v>
      </c>
      <c r="L152" s="2" t="s">
        <v>1455</v>
      </c>
      <c r="O152" s="3" t="s">
        <v>148</v>
      </c>
      <c r="P152" s="3" t="s">
        <v>1015</v>
      </c>
      <c r="AO152" s="3" t="s">
        <v>1721</v>
      </c>
      <c r="AP152" s="3" t="s">
        <v>1722</v>
      </c>
      <c r="AS152" s="2" t="s">
        <v>2798</v>
      </c>
      <c r="AT152" s="4">
        <v>43769</v>
      </c>
      <c r="AU152" s="4">
        <v>43769</v>
      </c>
    </row>
    <row r="153" spans="1:47" x14ac:dyDescent="0.25">
      <c r="A153" s="6">
        <v>2019</v>
      </c>
      <c r="B153" s="4">
        <v>43739</v>
      </c>
      <c r="C153" s="4">
        <v>43769</v>
      </c>
      <c r="D153" s="4"/>
      <c r="E153" s="3"/>
      <c r="F153" s="3"/>
      <c r="G153" s="3"/>
      <c r="H153" s="3" t="s">
        <v>348</v>
      </c>
      <c r="I153" s="5" t="s">
        <v>894</v>
      </c>
      <c r="J153" t="s">
        <v>113</v>
      </c>
      <c r="L153" s="2" t="s">
        <v>1455</v>
      </c>
      <c r="O153" s="3" t="s">
        <v>148</v>
      </c>
      <c r="P153" s="3" t="s">
        <v>1016</v>
      </c>
      <c r="AO153" s="3" t="s">
        <v>1723</v>
      </c>
      <c r="AP153" s="3" t="s">
        <v>1724</v>
      </c>
      <c r="AS153" s="2" t="s">
        <v>2798</v>
      </c>
      <c r="AT153" s="4">
        <v>43769</v>
      </c>
      <c r="AU153" s="4">
        <v>43769</v>
      </c>
    </row>
    <row r="154" spans="1:47" x14ac:dyDescent="0.25">
      <c r="A154" s="6">
        <v>2019</v>
      </c>
      <c r="B154" s="4">
        <v>43739</v>
      </c>
      <c r="C154" s="4">
        <v>43769</v>
      </c>
      <c r="D154" s="4"/>
      <c r="E154" s="3" t="s">
        <v>349</v>
      </c>
      <c r="F154" s="3"/>
      <c r="G154" s="3"/>
      <c r="H154" s="3"/>
      <c r="I154" s="5" t="s">
        <v>894</v>
      </c>
      <c r="J154" t="s">
        <v>113</v>
      </c>
      <c r="L154" s="2" t="s">
        <v>1455</v>
      </c>
      <c r="O154" s="3" t="s">
        <v>148</v>
      </c>
      <c r="P154" s="3" t="s">
        <v>1017</v>
      </c>
      <c r="AO154" s="3" t="s">
        <v>1725</v>
      </c>
      <c r="AP154" s="3" t="s">
        <v>1726</v>
      </c>
      <c r="AS154" s="2" t="s">
        <v>2798</v>
      </c>
      <c r="AT154" s="4">
        <v>43769</v>
      </c>
      <c r="AU154" s="4">
        <v>43769</v>
      </c>
    </row>
    <row r="155" spans="1:47" x14ac:dyDescent="0.25">
      <c r="A155" s="6">
        <v>2019</v>
      </c>
      <c r="B155" s="4">
        <v>43739</v>
      </c>
      <c r="C155" s="4">
        <v>43769</v>
      </c>
      <c r="D155" s="4"/>
      <c r="E155" s="3" t="s">
        <v>350</v>
      </c>
      <c r="F155" s="3"/>
      <c r="G155" s="3"/>
      <c r="H155" s="3"/>
      <c r="I155" s="5" t="s">
        <v>894</v>
      </c>
      <c r="J155" t="s">
        <v>113</v>
      </c>
      <c r="L155" s="2" t="s">
        <v>1455</v>
      </c>
      <c r="O155" s="3" t="s">
        <v>148</v>
      </c>
      <c r="P155" s="3" t="s">
        <v>1018</v>
      </c>
      <c r="AO155" s="3" t="s">
        <v>1725</v>
      </c>
      <c r="AP155" s="3" t="s">
        <v>1727</v>
      </c>
      <c r="AS155" s="2" t="s">
        <v>2798</v>
      </c>
      <c r="AT155" s="4">
        <v>43769</v>
      </c>
      <c r="AU155" s="4">
        <v>43769</v>
      </c>
    </row>
    <row r="156" spans="1:47" x14ac:dyDescent="0.25">
      <c r="A156" s="6">
        <v>2019</v>
      </c>
      <c r="B156" s="4">
        <v>43739</v>
      </c>
      <c r="C156" s="4">
        <v>43769</v>
      </c>
      <c r="D156" s="4"/>
      <c r="E156" s="3" t="s">
        <v>351</v>
      </c>
      <c r="F156" s="3"/>
      <c r="G156" s="3"/>
      <c r="H156" s="3"/>
      <c r="I156" s="5" t="s">
        <v>894</v>
      </c>
      <c r="J156" t="s">
        <v>113</v>
      </c>
      <c r="L156" s="2" t="s">
        <v>1455</v>
      </c>
      <c r="O156" s="3" t="s">
        <v>148</v>
      </c>
      <c r="P156" s="3" t="s">
        <v>1019</v>
      </c>
      <c r="AO156" s="3" t="s">
        <v>1728</v>
      </c>
      <c r="AP156" s="3" t="s">
        <v>1729</v>
      </c>
      <c r="AS156" s="2" t="s">
        <v>2798</v>
      </c>
      <c r="AT156" s="4">
        <v>43769</v>
      </c>
      <c r="AU156" s="4">
        <v>43769</v>
      </c>
    </row>
    <row r="157" spans="1:47" x14ac:dyDescent="0.25">
      <c r="A157" s="6">
        <v>2019</v>
      </c>
      <c r="B157" s="4">
        <v>43739</v>
      </c>
      <c r="C157" s="4">
        <v>43769</v>
      </c>
      <c r="D157" s="4"/>
      <c r="E157" s="3" t="s">
        <v>352</v>
      </c>
      <c r="F157" s="3"/>
      <c r="G157" s="3"/>
      <c r="H157" s="3"/>
      <c r="I157" s="5" t="s">
        <v>894</v>
      </c>
      <c r="J157" t="s">
        <v>113</v>
      </c>
      <c r="L157" s="2" t="s">
        <v>1455</v>
      </c>
      <c r="O157" s="3" t="s">
        <v>148</v>
      </c>
      <c r="P157" s="3" t="s">
        <v>1020</v>
      </c>
      <c r="AO157" s="3" t="s">
        <v>1730</v>
      </c>
      <c r="AP157" s="3" t="s">
        <v>1731</v>
      </c>
      <c r="AS157" s="2" t="s">
        <v>2798</v>
      </c>
      <c r="AT157" s="4">
        <v>43769</v>
      </c>
      <c r="AU157" s="4">
        <v>43769</v>
      </c>
    </row>
    <row r="158" spans="1:47" x14ac:dyDescent="0.25">
      <c r="A158" s="6">
        <v>2019</v>
      </c>
      <c r="B158" s="4">
        <v>43739</v>
      </c>
      <c r="C158" s="4">
        <v>43769</v>
      </c>
      <c r="D158" s="4"/>
      <c r="E158" s="3"/>
      <c r="F158" s="3"/>
      <c r="G158" s="3"/>
      <c r="H158" s="3" t="s">
        <v>353</v>
      </c>
      <c r="I158" s="5" t="s">
        <v>894</v>
      </c>
      <c r="J158" t="s">
        <v>113</v>
      </c>
      <c r="L158" s="2" t="s">
        <v>1455</v>
      </c>
      <c r="O158" s="3" t="s">
        <v>148</v>
      </c>
      <c r="P158" s="3" t="s">
        <v>1021</v>
      </c>
      <c r="AO158" s="3" t="s">
        <v>1732</v>
      </c>
      <c r="AP158" s="3" t="s">
        <v>1733</v>
      </c>
      <c r="AS158" s="2" t="s">
        <v>2798</v>
      </c>
      <c r="AT158" s="4">
        <v>43769</v>
      </c>
      <c r="AU158" s="4">
        <v>43769</v>
      </c>
    </row>
    <row r="159" spans="1:47" x14ac:dyDescent="0.25">
      <c r="A159" s="6">
        <v>2019</v>
      </c>
      <c r="B159" s="4">
        <v>43739</v>
      </c>
      <c r="C159" s="4">
        <v>43769</v>
      </c>
      <c r="D159" s="4"/>
      <c r="E159" s="3"/>
      <c r="F159" s="3"/>
      <c r="G159" s="3"/>
      <c r="H159" s="3" t="s">
        <v>354</v>
      </c>
      <c r="I159" s="5" t="s">
        <v>894</v>
      </c>
      <c r="J159" t="s">
        <v>113</v>
      </c>
      <c r="L159" s="2" t="s">
        <v>1455</v>
      </c>
      <c r="O159" s="3" t="s">
        <v>148</v>
      </c>
      <c r="P159" s="3" t="s">
        <v>1022</v>
      </c>
      <c r="AO159" s="3" t="s">
        <v>1734</v>
      </c>
      <c r="AP159" s="3" t="s">
        <v>1735</v>
      </c>
      <c r="AS159" s="2" t="s">
        <v>2798</v>
      </c>
      <c r="AT159" s="4">
        <v>43769</v>
      </c>
      <c r="AU159" s="4">
        <v>43769</v>
      </c>
    </row>
    <row r="160" spans="1:47" x14ac:dyDescent="0.25">
      <c r="A160" s="6">
        <v>2019</v>
      </c>
      <c r="B160" s="4">
        <v>43739</v>
      </c>
      <c r="C160" s="4">
        <v>43769</v>
      </c>
      <c r="D160" s="4"/>
      <c r="E160" s="3"/>
      <c r="F160" s="3"/>
      <c r="G160" s="3"/>
      <c r="H160" s="3" t="s">
        <v>355</v>
      </c>
      <c r="I160" s="5" t="s">
        <v>894</v>
      </c>
      <c r="J160" t="s">
        <v>113</v>
      </c>
      <c r="L160" s="2" t="s">
        <v>1455</v>
      </c>
      <c r="O160" s="3" t="s">
        <v>148</v>
      </c>
      <c r="P160" s="3" t="s">
        <v>1023</v>
      </c>
      <c r="AO160" s="3" t="s">
        <v>1736</v>
      </c>
      <c r="AP160" s="3" t="s">
        <v>1737</v>
      </c>
      <c r="AS160" s="2" t="s">
        <v>2798</v>
      </c>
      <c r="AT160" s="4">
        <v>43769</v>
      </c>
      <c r="AU160" s="4">
        <v>43769</v>
      </c>
    </row>
    <row r="161" spans="1:47" x14ac:dyDescent="0.25">
      <c r="A161" s="6">
        <v>2019</v>
      </c>
      <c r="B161" s="4">
        <v>43739</v>
      </c>
      <c r="C161" s="4">
        <v>43769</v>
      </c>
      <c r="D161" s="4"/>
      <c r="E161" s="3"/>
      <c r="F161" s="3"/>
      <c r="G161" s="3"/>
      <c r="H161" s="3" t="s">
        <v>355</v>
      </c>
      <c r="I161" s="5" t="s">
        <v>894</v>
      </c>
      <c r="J161" t="s">
        <v>113</v>
      </c>
      <c r="L161" s="2" t="s">
        <v>1455</v>
      </c>
      <c r="O161" s="3" t="s">
        <v>148</v>
      </c>
      <c r="P161" s="3" t="s">
        <v>1023</v>
      </c>
      <c r="AO161" s="3" t="s">
        <v>1736</v>
      </c>
      <c r="AP161" s="3" t="s">
        <v>1737</v>
      </c>
      <c r="AS161" s="2" t="s">
        <v>2798</v>
      </c>
      <c r="AT161" s="4">
        <v>43769</v>
      </c>
      <c r="AU161" s="4">
        <v>43769</v>
      </c>
    </row>
    <row r="162" spans="1:47" x14ac:dyDescent="0.25">
      <c r="A162" s="6">
        <v>2019</v>
      </c>
      <c r="B162" s="4">
        <v>43739</v>
      </c>
      <c r="C162" s="4">
        <v>43769</v>
      </c>
      <c r="D162" s="4"/>
      <c r="E162" s="3"/>
      <c r="F162" s="3"/>
      <c r="G162" s="3"/>
      <c r="H162" s="3" t="s">
        <v>356</v>
      </c>
      <c r="I162" s="5" t="s">
        <v>894</v>
      </c>
      <c r="J162" t="s">
        <v>113</v>
      </c>
      <c r="L162" s="2" t="s">
        <v>1455</v>
      </c>
      <c r="O162" s="3" t="s">
        <v>148</v>
      </c>
      <c r="P162" s="3" t="s">
        <v>1024</v>
      </c>
      <c r="AO162" s="3" t="s">
        <v>1738</v>
      </c>
      <c r="AP162" s="3" t="s">
        <v>1739</v>
      </c>
      <c r="AS162" s="2" t="s">
        <v>2798</v>
      </c>
      <c r="AT162" s="4">
        <v>43769</v>
      </c>
      <c r="AU162" s="4">
        <v>43769</v>
      </c>
    </row>
    <row r="163" spans="1:47" x14ac:dyDescent="0.25">
      <c r="A163" s="6">
        <v>2019</v>
      </c>
      <c r="B163" s="4">
        <v>43739</v>
      </c>
      <c r="C163" s="4">
        <v>43769</v>
      </c>
      <c r="D163" s="4"/>
      <c r="E163" s="3"/>
      <c r="F163" s="3"/>
      <c r="G163" s="3"/>
      <c r="H163" s="3" t="s">
        <v>357</v>
      </c>
      <c r="I163" s="5" t="s">
        <v>894</v>
      </c>
      <c r="J163" t="s">
        <v>113</v>
      </c>
      <c r="L163" s="2" t="s">
        <v>1455</v>
      </c>
      <c r="O163" s="3" t="s">
        <v>148</v>
      </c>
      <c r="P163" s="3" t="s">
        <v>1025</v>
      </c>
      <c r="AO163" s="3" t="s">
        <v>1740</v>
      </c>
      <c r="AP163" s="3" t="s">
        <v>1741</v>
      </c>
      <c r="AS163" s="2" t="s">
        <v>2798</v>
      </c>
      <c r="AT163" s="4">
        <v>43769</v>
      </c>
      <c r="AU163" s="4">
        <v>43769</v>
      </c>
    </row>
    <row r="164" spans="1:47" x14ac:dyDescent="0.25">
      <c r="A164" s="6">
        <v>2019</v>
      </c>
      <c r="B164" s="4">
        <v>43739</v>
      </c>
      <c r="C164" s="4">
        <v>43769</v>
      </c>
      <c r="D164" s="4"/>
      <c r="E164" s="3"/>
      <c r="F164" s="3"/>
      <c r="G164" s="3"/>
      <c r="H164" s="3" t="s">
        <v>358</v>
      </c>
      <c r="I164" s="5" t="s">
        <v>894</v>
      </c>
      <c r="J164" t="s">
        <v>113</v>
      </c>
      <c r="L164" s="2" t="s">
        <v>1455</v>
      </c>
      <c r="O164" s="3" t="s">
        <v>148</v>
      </c>
      <c r="P164" s="3" t="s">
        <v>1026</v>
      </c>
      <c r="AO164" s="3" t="s">
        <v>1742</v>
      </c>
      <c r="AP164" s="3" t="s">
        <v>1743</v>
      </c>
      <c r="AS164" s="2" t="s">
        <v>2798</v>
      </c>
      <c r="AT164" s="4">
        <v>43769</v>
      </c>
      <c r="AU164" s="4">
        <v>43769</v>
      </c>
    </row>
    <row r="165" spans="1:47" x14ac:dyDescent="0.25">
      <c r="A165" s="6">
        <v>2019</v>
      </c>
      <c r="B165" s="4">
        <v>43739</v>
      </c>
      <c r="C165" s="4">
        <v>43769</v>
      </c>
      <c r="D165" s="4"/>
      <c r="E165" s="3" t="s">
        <v>359</v>
      </c>
      <c r="F165" s="3"/>
      <c r="G165" s="3"/>
      <c r="H165" s="3"/>
      <c r="I165" s="5" t="s">
        <v>894</v>
      </c>
      <c r="J165" t="s">
        <v>113</v>
      </c>
      <c r="L165" s="2" t="s">
        <v>1455</v>
      </c>
      <c r="O165" s="3" t="s">
        <v>148</v>
      </c>
      <c r="P165" s="3" t="s">
        <v>1027</v>
      </c>
      <c r="AO165" s="3" t="s">
        <v>1744</v>
      </c>
      <c r="AP165" s="3" t="s">
        <v>1745</v>
      </c>
      <c r="AS165" s="2" t="s">
        <v>2798</v>
      </c>
      <c r="AT165" s="4">
        <v>43769</v>
      </c>
      <c r="AU165" s="4">
        <v>43769</v>
      </c>
    </row>
    <row r="166" spans="1:47" x14ac:dyDescent="0.25">
      <c r="A166" s="6">
        <v>2019</v>
      </c>
      <c r="B166" s="4">
        <v>43739</v>
      </c>
      <c r="C166" s="4">
        <v>43769</v>
      </c>
      <c r="D166" s="4"/>
      <c r="E166" s="3" t="s">
        <v>360</v>
      </c>
      <c r="F166" s="3"/>
      <c r="G166" s="3"/>
      <c r="H166" s="3"/>
      <c r="I166" s="5" t="s">
        <v>894</v>
      </c>
      <c r="J166" t="s">
        <v>113</v>
      </c>
      <c r="L166" s="2" t="s">
        <v>1455</v>
      </c>
      <c r="O166" s="3" t="s">
        <v>148</v>
      </c>
      <c r="P166" s="3" t="s">
        <v>1028</v>
      </c>
      <c r="AO166" s="3" t="s">
        <v>1746</v>
      </c>
      <c r="AP166" s="3" t="s">
        <v>1747</v>
      </c>
      <c r="AS166" s="2" t="s">
        <v>2798</v>
      </c>
      <c r="AT166" s="4">
        <v>43769</v>
      </c>
      <c r="AU166" s="4">
        <v>43769</v>
      </c>
    </row>
    <row r="167" spans="1:47" x14ac:dyDescent="0.25">
      <c r="A167" s="6">
        <v>2019</v>
      </c>
      <c r="B167" s="4">
        <v>43739</v>
      </c>
      <c r="C167" s="4">
        <v>43769</v>
      </c>
      <c r="D167" s="4"/>
      <c r="E167" s="3" t="s">
        <v>361</v>
      </c>
      <c r="F167" s="3"/>
      <c r="G167" s="3"/>
      <c r="H167" s="3"/>
      <c r="I167" s="5" t="s">
        <v>894</v>
      </c>
      <c r="J167" t="s">
        <v>113</v>
      </c>
      <c r="L167" s="2" t="s">
        <v>1455</v>
      </c>
      <c r="O167" s="3" t="s">
        <v>148</v>
      </c>
      <c r="P167" s="3" t="s">
        <v>1029</v>
      </c>
      <c r="AO167" s="3" t="s">
        <v>1748</v>
      </c>
      <c r="AP167" s="3" t="s">
        <v>1749</v>
      </c>
      <c r="AS167" s="2" t="s">
        <v>2798</v>
      </c>
      <c r="AT167" s="4">
        <v>43769</v>
      </c>
      <c r="AU167" s="4">
        <v>43769</v>
      </c>
    </row>
    <row r="168" spans="1:47" x14ac:dyDescent="0.25">
      <c r="A168" s="6">
        <v>2019</v>
      </c>
      <c r="B168" s="4">
        <v>43739</v>
      </c>
      <c r="C168" s="4">
        <v>43769</v>
      </c>
      <c r="D168" s="4"/>
      <c r="E168" s="3"/>
      <c r="F168" s="3"/>
      <c r="G168" s="3"/>
      <c r="H168" s="3" t="s">
        <v>362</v>
      </c>
      <c r="I168" s="5" t="s">
        <v>894</v>
      </c>
      <c r="J168" t="s">
        <v>113</v>
      </c>
      <c r="L168" s="2" t="s">
        <v>1455</v>
      </c>
      <c r="O168" s="3" t="s">
        <v>148</v>
      </c>
      <c r="P168" s="3" t="s">
        <v>1030</v>
      </c>
      <c r="AO168" s="3" t="s">
        <v>1750</v>
      </c>
      <c r="AP168" s="3" t="s">
        <v>1751</v>
      </c>
      <c r="AS168" s="2" t="s">
        <v>2798</v>
      </c>
      <c r="AT168" s="4">
        <v>43769</v>
      </c>
      <c r="AU168" s="4">
        <v>43769</v>
      </c>
    </row>
    <row r="169" spans="1:47" x14ac:dyDescent="0.25">
      <c r="A169" s="6">
        <v>2019</v>
      </c>
      <c r="B169" s="4">
        <v>43739</v>
      </c>
      <c r="C169" s="4">
        <v>43769</v>
      </c>
      <c r="D169" s="4"/>
      <c r="E169" s="3"/>
      <c r="F169" s="3"/>
      <c r="G169" s="3"/>
      <c r="H169" s="3" t="s">
        <v>363</v>
      </c>
      <c r="I169" s="5" t="s">
        <v>894</v>
      </c>
      <c r="J169" t="s">
        <v>113</v>
      </c>
      <c r="L169" s="2" t="s">
        <v>1455</v>
      </c>
      <c r="O169" s="3" t="s">
        <v>148</v>
      </c>
      <c r="P169" s="3" t="s">
        <v>939</v>
      </c>
      <c r="AO169" s="3" t="s">
        <v>1752</v>
      </c>
      <c r="AP169" s="3" t="s">
        <v>1753</v>
      </c>
      <c r="AS169" s="2" t="s">
        <v>2798</v>
      </c>
      <c r="AT169" s="4">
        <v>43769</v>
      </c>
      <c r="AU169" s="4">
        <v>43769</v>
      </c>
    </row>
    <row r="170" spans="1:47" x14ac:dyDescent="0.25">
      <c r="A170" s="6">
        <v>2019</v>
      </c>
      <c r="B170" s="4">
        <v>43739</v>
      </c>
      <c r="C170" s="4">
        <v>43769</v>
      </c>
      <c r="D170" s="4"/>
      <c r="E170" s="3"/>
      <c r="F170" s="3"/>
      <c r="G170" s="3"/>
      <c r="H170" s="3" t="s">
        <v>364</v>
      </c>
      <c r="I170" s="5" t="s">
        <v>894</v>
      </c>
      <c r="J170" t="s">
        <v>113</v>
      </c>
      <c r="L170" s="2" t="s">
        <v>1455</v>
      </c>
      <c r="O170" s="3" t="s">
        <v>148</v>
      </c>
      <c r="P170" s="3" t="s">
        <v>1031</v>
      </c>
      <c r="AO170" s="3" t="s">
        <v>1754</v>
      </c>
      <c r="AP170" s="3" t="s">
        <v>1755</v>
      </c>
      <c r="AS170" s="2" t="s">
        <v>2798</v>
      </c>
      <c r="AT170" s="4">
        <v>43769</v>
      </c>
      <c r="AU170" s="4">
        <v>43769</v>
      </c>
    </row>
    <row r="171" spans="1:47" x14ac:dyDescent="0.25">
      <c r="A171" s="6">
        <v>2019</v>
      </c>
      <c r="B171" s="4">
        <v>43739</v>
      </c>
      <c r="C171" s="4">
        <v>43769</v>
      </c>
      <c r="D171" s="4"/>
      <c r="E171" s="3" t="s">
        <v>365</v>
      </c>
      <c r="F171" s="3"/>
      <c r="G171" s="3"/>
      <c r="H171" s="3"/>
      <c r="I171" s="5" t="s">
        <v>894</v>
      </c>
      <c r="J171" t="s">
        <v>113</v>
      </c>
      <c r="L171" s="2" t="s">
        <v>1455</v>
      </c>
      <c r="O171" s="3" t="s">
        <v>148</v>
      </c>
      <c r="P171" s="3" t="s">
        <v>1032</v>
      </c>
      <c r="AO171" s="3" t="s">
        <v>1756</v>
      </c>
      <c r="AP171" s="3" t="s">
        <v>1757</v>
      </c>
      <c r="AS171" s="2" t="s">
        <v>2798</v>
      </c>
      <c r="AT171" s="4">
        <v>43769</v>
      </c>
      <c r="AU171" s="4">
        <v>43769</v>
      </c>
    </row>
    <row r="172" spans="1:47" x14ac:dyDescent="0.25">
      <c r="A172" s="6">
        <v>2019</v>
      </c>
      <c r="B172" s="4">
        <v>43739</v>
      </c>
      <c r="C172" s="4">
        <v>43769</v>
      </c>
      <c r="D172" s="4"/>
      <c r="E172" s="3" t="s">
        <v>366</v>
      </c>
      <c r="F172" s="3"/>
      <c r="G172" s="3"/>
      <c r="H172" s="3"/>
      <c r="I172" s="5" t="s">
        <v>894</v>
      </c>
      <c r="J172" t="s">
        <v>113</v>
      </c>
      <c r="L172" s="2" t="s">
        <v>1455</v>
      </c>
      <c r="O172" s="3" t="s">
        <v>148</v>
      </c>
      <c r="P172" s="3" t="s">
        <v>964</v>
      </c>
      <c r="AO172" s="3" t="s">
        <v>1758</v>
      </c>
      <c r="AP172" s="3" t="s">
        <v>1759</v>
      </c>
      <c r="AS172" s="2" t="s">
        <v>2798</v>
      </c>
      <c r="AT172" s="4">
        <v>43769</v>
      </c>
      <c r="AU172" s="4">
        <v>43769</v>
      </c>
    </row>
    <row r="173" spans="1:47" x14ac:dyDescent="0.25">
      <c r="A173" s="6">
        <v>2019</v>
      </c>
      <c r="B173" s="4">
        <v>43739</v>
      </c>
      <c r="C173" s="4">
        <v>43769</v>
      </c>
      <c r="D173" s="4"/>
      <c r="E173" s="3" t="s">
        <v>367</v>
      </c>
      <c r="F173" s="3"/>
      <c r="G173" s="3"/>
      <c r="H173" s="3"/>
      <c r="I173" s="5" t="s">
        <v>894</v>
      </c>
      <c r="J173" t="s">
        <v>113</v>
      </c>
      <c r="L173" s="2" t="s">
        <v>1455</v>
      </c>
      <c r="O173" s="3" t="s">
        <v>148</v>
      </c>
      <c r="P173" s="3" t="s">
        <v>1033</v>
      </c>
      <c r="AO173" s="3" t="s">
        <v>1760</v>
      </c>
      <c r="AP173" s="3" t="s">
        <v>1761</v>
      </c>
      <c r="AS173" s="2" t="s">
        <v>2798</v>
      </c>
      <c r="AT173" s="4">
        <v>43769</v>
      </c>
      <c r="AU173" s="4">
        <v>43769</v>
      </c>
    </row>
    <row r="174" spans="1:47" x14ac:dyDescent="0.25">
      <c r="A174" s="6">
        <v>2019</v>
      </c>
      <c r="B174" s="4">
        <v>43739</v>
      </c>
      <c r="C174" s="4">
        <v>43769</v>
      </c>
      <c r="D174" s="4"/>
      <c r="E174" s="3" t="s">
        <v>368</v>
      </c>
      <c r="F174" s="3"/>
      <c r="G174" s="3"/>
      <c r="H174" s="3"/>
      <c r="I174" s="5" t="s">
        <v>894</v>
      </c>
      <c r="J174" t="s">
        <v>113</v>
      </c>
      <c r="L174" s="2" t="s">
        <v>1455</v>
      </c>
      <c r="O174" s="3" t="s">
        <v>148</v>
      </c>
      <c r="P174" s="3" t="s">
        <v>1034</v>
      </c>
      <c r="AO174" s="3" t="s">
        <v>1762</v>
      </c>
      <c r="AP174" s="3" t="s">
        <v>1763</v>
      </c>
      <c r="AS174" s="2" t="s">
        <v>2798</v>
      </c>
      <c r="AT174" s="4">
        <v>43769</v>
      </c>
      <c r="AU174" s="4">
        <v>43769</v>
      </c>
    </row>
    <row r="175" spans="1:47" x14ac:dyDescent="0.25">
      <c r="A175" s="6">
        <v>2019</v>
      </c>
      <c r="B175" s="4">
        <v>43739</v>
      </c>
      <c r="C175" s="4">
        <v>43769</v>
      </c>
      <c r="D175" s="4"/>
      <c r="E175" s="3"/>
      <c r="F175" s="3"/>
      <c r="G175" s="3"/>
      <c r="H175" s="3" t="s">
        <v>369</v>
      </c>
      <c r="I175" s="5" t="s">
        <v>894</v>
      </c>
      <c r="J175" t="s">
        <v>113</v>
      </c>
      <c r="L175" s="2" t="s">
        <v>1455</v>
      </c>
      <c r="O175" s="3" t="s">
        <v>148</v>
      </c>
      <c r="P175" s="3" t="s">
        <v>1035</v>
      </c>
      <c r="AO175" s="3" t="s">
        <v>1764</v>
      </c>
      <c r="AP175" s="3" t="s">
        <v>1765</v>
      </c>
      <c r="AS175" s="2" t="s">
        <v>2798</v>
      </c>
      <c r="AT175" s="4">
        <v>43769</v>
      </c>
      <c r="AU175" s="4">
        <v>43769</v>
      </c>
    </row>
    <row r="176" spans="1:47" x14ac:dyDescent="0.25">
      <c r="A176" s="6">
        <v>2019</v>
      </c>
      <c r="B176" s="4">
        <v>43739</v>
      </c>
      <c r="C176" s="4">
        <v>43769</v>
      </c>
      <c r="D176" s="4"/>
      <c r="E176" s="3"/>
      <c r="F176" s="3"/>
      <c r="G176" s="3"/>
      <c r="H176" s="3" t="s">
        <v>370</v>
      </c>
      <c r="I176" s="5" t="s">
        <v>894</v>
      </c>
      <c r="J176" t="s">
        <v>113</v>
      </c>
      <c r="L176" s="2" t="s">
        <v>1455</v>
      </c>
      <c r="O176" s="3" t="s">
        <v>148</v>
      </c>
      <c r="P176" s="3" t="s">
        <v>1036</v>
      </c>
      <c r="AO176" s="3" t="s">
        <v>1766</v>
      </c>
      <c r="AP176" s="3" t="s">
        <v>1767</v>
      </c>
      <c r="AS176" s="2" t="s">
        <v>2798</v>
      </c>
      <c r="AT176" s="4">
        <v>43769</v>
      </c>
      <c r="AU176" s="4">
        <v>43769</v>
      </c>
    </row>
    <row r="177" spans="1:47" x14ac:dyDescent="0.25">
      <c r="A177" s="6">
        <v>2019</v>
      </c>
      <c r="B177" s="4">
        <v>43739</v>
      </c>
      <c r="C177" s="4">
        <v>43769</v>
      </c>
      <c r="D177" s="4"/>
      <c r="E177" s="3"/>
      <c r="F177" s="3"/>
      <c r="G177" s="3"/>
      <c r="H177" s="3" t="s">
        <v>371</v>
      </c>
      <c r="I177" s="5" t="s">
        <v>894</v>
      </c>
      <c r="J177" t="s">
        <v>113</v>
      </c>
      <c r="L177" s="2" t="s">
        <v>1455</v>
      </c>
      <c r="O177" s="3" t="s">
        <v>148</v>
      </c>
      <c r="P177" s="3" t="s">
        <v>1037</v>
      </c>
      <c r="AO177" s="3" t="s">
        <v>1768</v>
      </c>
      <c r="AP177" s="3" t="s">
        <v>1769</v>
      </c>
      <c r="AS177" s="2" t="s">
        <v>2798</v>
      </c>
      <c r="AT177" s="4">
        <v>43769</v>
      </c>
      <c r="AU177" s="4">
        <v>43769</v>
      </c>
    </row>
    <row r="178" spans="1:47" x14ac:dyDescent="0.25">
      <c r="A178" s="6">
        <v>2019</v>
      </c>
      <c r="B178" s="4">
        <v>43739</v>
      </c>
      <c r="C178" s="4">
        <v>43769</v>
      </c>
      <c r="D178" s="4"/>
      <c r="E178" s="3"/>
      <c r="F178" s="3"/>
      <c r="G178" s="3"/>
      <c r="H178" s="3" t="s">
        <v>372</v>
      </c>
      <c r="I178" s="5" t="s">
        <v>894</v>
      </c>
      <c r="J178" t="s">
        <v>113</v>
      </c>
      <c r="L178" s="2" t="s">
        <v>1455</v>
      </c>
      <c r="O178" s="3" t="s">
        <v>148</v>
      </c>
      <c r="P178" s="3" t="s">
        <v>1038</v>
      </c>
      <c r="AO178" s="3" t="s">
        <v>1770</v>
      </c>
      <c r="AP178" s="3" t="s">
        <v>1771</v>
      </c>
      <c r="AS178" s="2" t="s">
        <v>2798</v>
      </c>
      <c r="AT178" s="4">
        <v>43769</v>
      </c>
      <c r="AU178" s="4">
        <v>43769</v>
      </c>
    </row>
    <row r="179" spans="1:47" x14ac:dyDescent="0.25">
      <c r="A179" s="6">
        <v>2019</v>
      </c>
      <c r="B179" s="4">
        <v>43739</v>
      </c>
      <c r="C179" s="4">
        <v>43769</v>
      </c>
      <c r="D179" s="4"/>
      <c r="E179" s="3"/>
      <c r="F179" s="3"/>
      <c r="G179" s="3"/>
      <c r="H179" s="3" t="s">
        <v>373</v>
      </c>
      <c r="I179" s="5" t="s">
        <v>894</v>
      </c>
      <c r="J179" t="s">
        <v>113</v>
      </c>
      <c r="L179" s="2" t="s">
        <v>1455</v>
      </c>
      <c r="O179" s="3" t="s">
        <v>148</v>
      </c>
      <c r="P179" s="3" t="s">
        <v>1039</v>
      </c>
      <c r="AO179" s="3" t="s">
        <v>1772</v>
      </c>
      <c r="AP179" s="3" t="s">
        <v>1773</v>
      </c>
      <c r="AS179" s="2" t="s">
        <v>2798</v>
      </c>
      <c r="AT179" s="4">
        <v>43769</v>
      </c>
      <c r="AU179" s="4">
        <v>43769</v>
      </c>
    </row>
    <row r="180" spans="1:47" x14ac:dyDescent="0.25">
      <c r="A180" s="6">
        <v>2019</v>
      </c>
      <c r="B180" s="4">
        <v>43739</v>
      </c>
      <c r="C180" s="4">
        <v>43769</v>
      </c>
      <c r="D180" s="4"/>
      <c r="E180" s="3" t="s">
        <v>374</v>
      </c>
      <c r="F180" s="3"/>
      <c r="G180" s="3"/>
      <c r="H180" s="3"/>
      <c r="I180" s="5" t="s">
        <v>894</v>
      </c>
      <c r="J180" t="s">
        <v>113</v>
      </c>
      <c r="L180" s="2" t="s">
        <v>1455</v>
      </c>
      <c r="O180" s="3" t="s">
        <v>148</v>
      </c>
      <c r="P180" s="3" t="s">
        <v>1040</v>
      </c>
      <c r="AO180" s="3" t="s">
        <v>1774</v>
      </c>
      <c r="AP180" s="3" t="s">
        <v>1775</v>
      </c>
      <c r="AS180" s="2" t="s">
        <v>2798</v>
      </c>
      <c r="AT180" s="4">
        <v>43769</v>
      </c>
      <c r="AU180" s="4">
        <v>43769</v>
      </c>
    </row>
    <row r="181" spans="1:47" x14ac:dyDescent="0.25">
      <c r="A181" s="6">
        <v>2019</v>
      </c>
      <c r="B181" s="4">
        <v>43739</v>
      </c>
      <c r="C181" s="4">
        <v>43769</v>
      </c>
      <c r="D181" s="4"/>
      <c r="E181" s="3" t="s">
        <v>375</v>
      </c>
      <c r="F181" s="3"/>
      <c r="G181" s="3"/>
      <c r="H181" s="3"/>
      <c r="I181" s="5" t="s">
        <v>894</v>
      </c>
      <c r="J181" t="s">
        <v>113</v>
      </c>
      <c r="L181" s="2" t="s">
        <v>1455</v>
      </c>
      <c r="O181" s="3" t="s">
        <v>148</v>
      </c>
      <c r="P181" s="3" t="s">
        <v>972</v>
      </c>
      <c r="AO181" s="3" t="s">
        <v>1776</v>
      </c>
      <c r="AP181" s="3" t="s">
        <v>1777</v>
      </c>
      <c r="AS181" s="2" t="s">
        <v>2798</v>
      </c>
      <c r="AT181" s="4">
        <v>43769</v>
      </c>
      <c r="AU181" s="4">
        <v>43769</v>
      </c>
    </row>
    <row r="182" spans="1:47" x14ac:dyDescent="0.25">
      <c r="A182" s="6">
        <v>2019</v>
      </c>
      <c r="B182" s="4">
        <v>43739</v>
      </c>
      <c r="C182" s="4">
        <v>43769</v>
      </c>
      <c r="D182" s="4"/>
      <c r="E182" s="3" t="s">
        <v>376</v>
      </c>
      <c r="F182" s="3"/>
      <c r="G182" s="3"/>
      <c r="H182" s="3"/>
      <c r="I182" s="5" t="s">
        <v>894</v>
      </c>
      <c r="J182" t="s">
        <v>113</v>
      </c>
      <c r="L182" s="2" t="s">
        <v>1455</v>
      </c>
      <c r="O182" s="3" t="s">
        <v>148</v>
      </c>
      <c r="P182" s="3" t="s">
        <v>1041</v>
      </c>
      <c r="AO182" s="3" t="s">
        <v>1778</v>
      </c>
      <c r="AP182" s="3" t="s">
        <v>1779</v>
      </c>
      <c r="AS182" s="2" t="s">
        <v>2798</v>
      </c>
      <c r="AT182" s="4">
        <v>43769</v>
      </c>
      <c r="AU182" s="4">
        <v>43769</v>
      </c>
    </row>
    <row r="183" spans="1:47" x14ac:dyDescent="0.25">
      <c r="A183" s="6">
        <v>2019</v>
      </c>
      <c r="B183" s="4">
        <v>43739</v>
      </c>
      <c r="C183" s="4">
        <v>43769</v>
      </c>
      <c r="D183" s="4"/>
      <c r="E183" s="3" t="s">
        <v>377</v>
      </c>
      <c r="F183" s="3"/>
      <c r="G183" s="3"/>
      <c r="H183" s="3"/>
      <c r="I183" s="5" t="s">
        <v>894</v>
      </c>
      <c r="J183" t="s">
        <v>113</v>
      </c>
      <c r="L183" s="2" t="s">
        <v>1455</v>
      </c>
      <c r="O183" s="3" t="s">
        <v>148</v>
      </c>
      <c r="P183" s="3" t="s">
        <v>1042</v>
      </c>
      <c r="AO183" s="3" t="s">
        <v>1780</v>
      </c>
      <c r="AP183" s="3" t="s">
        <v>1781</v>
      </c>
      <c r="AS183" s="2" t="s">
        <v>2798</v>
      </c>
      <c r="AT183" s="4">
        <v>43769</v>
      </c>
      <c r="AU183" s="4">
        <v>43769</v>
      </c>
    </row>
    <row r="184" spans="1:47" x14ac:dyDescent="0.25">
      <c r="A184" s="6">
        <v>2019</v>
      </c>
      <c r="B184" s="4">
        <v>43739</v>
      </c>
      <c r="C184" s="4">
        <v>43769</v>
      </c>
      <c r="D184" s="4"/>
      <c r="E184" s="3"/>
      <c r="F184" s="3"/>
      <c r="G184" s="3"/>
      <c r="H184" s="3" t="s">
        <v>378</v>
      </c>
      <c r="I184" s="5" t="s">
        <v>894</v>
      </c>
      <c r="J184" t="s">
        <v>113</v>
      </c>
      <c r="L184" s="2" t="s">
        <v>1455</v>
      </c>
      <c r="O184" s="3" t="s">
        <v>148</v>
      </c>
      <c r="P184" s="3" t="s">
        <v>1043</v>
      </c>
      <c r="AO184" s="3" t="s">
        <v>1782</v>
      </c>
      <c r="AP184" s="3" t="s">
        <v>1783</v>
      </c>
      <c r="AS184" s="2" t="s">
        <v>2798</v>
      </c>
      <c r="AT184" s="4">
        <v>43769</v>
      </c>
      <c r="AU184" s="4">
        <v>43769</v>
      </c>
    </row>
    <row r="185" spans="1:47" x14ac:dyDescent="0.25">
      <c r="A185" s="6">
        <v>2019</v>
      </c>
      <c r="B185" s="4">
        <v>43739</v>
      </c>
      <c r="C185" s="4">
        <v>43769</v>
      </c>
      <c r="D185" s="4"/>
      <c r="E185" s="3"/>
      <c r="F185" s="3"/>
      <c r="G185" s="3"/>
      <c r="H185" s="3" t="s">
        <v>379</v>
      </c>
      <c r="I185" s="5" t="s">
        <v>894</v>
      </c>
      <c r="J185" t="s">
        <v>113</v>
      </c>
      <c r="L185" s="2" t="s">
        <v>1455</v>
      </c>
      <c r="O185" s="3" t="s">
        <v>148</v>
      </c>
      <c r="P185" s="3" t="s">
        <v>1044</v>
      </c>
      <c r="AO185" s="3" t="s">
        <v>1784</v>
      </c>
      <c r="AP185" s="3" t="s">
        <v>1785</v>
      </c>
      <c r="AS185" s="2" t="s">
        <v>2798</v>
      </c>
      <c r="AT185" s="4">
        <v>43769</v>
      </c>
      <c r="AU185" s="4">
        <v>43769</v>
      </c>
    </row>
    <row r="186" spans="1:47" x14ac:dyDescent="0.25">
      <c r="A186" s="6">
        <v>2019</v>
      </c>
      <c r="B186" s="4">
        <v>43739</v>
      </c>
      <c r="C186" s="4">
        <v>43769</v>
      </c>
      <c r="D186" s="4"/>
      <c r="E186" s="3"/>
      <c r="F186" s="3"/>
      <c r="G186" s="3"/>
      <c r="H186" s="3" t="s">
        <v>380</v>
      </c>
      <c r="I186" s="5" t="s">
        <v>894</v>
      </c>
      <c r="J186" t="s">
        <v>113</v>
      </c>
      <c r="L186" s="2" t="s">
        <v>1455</v>
      </c>
      <c r="O186" s="3" t="s">
        <v>148</v>
      </c>
      <c r="P186" s="3" t="s">
        <v>1045</v>
      </c>
      <c r="AO186" s="3" t="s">
        <v>1786</v>
      </c>
      <c r="AP186" s="3" t="s">
        <v>1787</v>
      </c>
      <c r="AS186" s="2" t="s">
        <v>2798</v>
      </c>
      <c r="AT186" s="4">
        <v>43769</v>
      </c>
      <c r="AU186" s="4">
        <v>43769</v>
      </c>
    </row>
    <row r="187" spans="1:47" x14ac:dyDescent="0.25">
      <c r="A187" s="6">
        <v>2019</v>
      </c>
      <c r="B187" s="4">
        <v>43739</v>
      </c>
      <c r="C187" s="4">
        <v>43769</v>
      </c>
      <c r="D187" s="4"/>
      <c r="E187" s="3"/>
      <c r="F187" s="3"/>
      <c r="G187" s="3"/>
      <c r="H187" s="3" t="s">
        <v>380</v>
      </c>
      <c r="I187" s="5" t="s">
        <v>894</v>
      </c>
      <c r="J187" s="2" t="s">
        <v>113</v>
      </c>
      <c r="L187" s="2" t="s">
        <v>1455</v>
      </c>
      <c r="O187" s="3" t="s">
        <v>148</v>
      </c>
      <c r="P187" s="3" t="s">
        <v>1045</v>
      </c>
      <c r="AO187" s="3" t="s">
        <v>1786</v>
      </c>
      <c r="AP187" s="3" t="s">
        <v>1787</v>
      </c>
      <c r="AS187" s="2" t="s">
        <v>2798</v>
      </c>
      <c r="AT187" s="4">
        <v>43769</v>
      </c>
      <c r="AU187" s="4">
        <v>43769</v>
      </c>
    </row>
    <row r="188" spans="1:47" x14ac:dyDescent="0.25">
      <c r="A188" s="6">
        <v>2019</v>
      </c>
      <c r="B188" s="4">
        <v>43739</v>
      </c>
      <c r="C188" s="4">
        <v>43769</v>
      </c>
      <c r="D188" s="4"/>
      <c r="E188" s="3"/>
      <c r="F188" s="3"/>
      <c r="G188" s="3"/>
      <c r="H188" s="3" t="s">
        <v>381</v>
      </c>
      <c r="I188" s="5" t="s">
        <v>894</v>
      </c>
      <c r="J188" s="2" t="s">
        <v>113</v>
      </c>
      <c r="L188" s="2" t="s">
        <v>1455</v>
      </c>
      <c r="O188" s="3" t="s">
        <v>148</v>
      </c>
      <c r="P188" s="3" t="s">
        <v>1046</v>
      </c>
      <c r="AO188" s="3" t="s">
        <v>1788</v>
      </c>
      <c r="AP188" s="3" t="s">
        <v>1789</v>
      </c>
      <c r="AS188" s="2" t="s">
        <v>2798</v>
      </c>
      <c r="AT188" s="4">
        <v>43769</v>
      </c>
      <c r="AU188" s="4">
        <v>43769</v>
      </c>
    </row>
    <row r="189" spans="1:47" x14ac:dyDescent="0.25">
      <c r="A189" s="6">
        <v>2019</v>
      </c>
      <c r="B189" s="4">
        <v>43739</v>
      </c>
      <c r="C189" s="4">
        <v>43769</v>
      </c>
      <c r="D189" s="4"/>
      <c r="E189" s="3"/>
      <c r="F189" s="3"/>
      <c r="G189" s="3"/>
      <c r="H189" s="3" t="s">
        <v>382</v>
      </c>
      <c r="I189" s="5" t="s">
        <v>894</v>
      </c>
      <c r="J189" s="2" t="s">
        <v>113</v>
      </c>
      <c r="L189" s="2" t="s">
        <v>1455</v>
      </c>
      <c r="O189" s="3" t="s">
        <v>148</v>
      </c>
      <c r="P189" s="3" t="s">
        <v>1047</v>
      </c>
      <c r="AO189" s="3" t="s">
        <v>1790</v>
      </c>
      <c r="AP189" s="3" t="s">
        <v>1791</v>
      </c>
      <c r="AS189" s="2" t="s">
        <v>2798</v>
      </c>
      <c r="AT189" s="4">
        <v>43769</v>
      </c>
      <c r="AU189" s="4">
        <v>43769</v>
      </c>
    </row>
    <row r="190" spans="1:47" x14ac:dyDescent="0.25">
      <c r="A190" s="6">
        <v>2019</v>
      </c>
      <c r="B190" s="4">
        <v>43739</v>
      </c>
      <c r="C190" s="4">
        <v>43769</v>
      </c>
      <c r="D190" s="4"/>
      <c r="E190" s="3"/>
      <c r="F190" s="3"/>
      <c r="G190" s="3"/>
      <c r="H190" s="3" t="s">
        <v>383</v>
      </c>
      <c r="I190" s="5" t="s">
        <v>894</v>
      </c>
      <c r="J190" s="2" t="s">
        <v>113</v>
      </c>
      <c r="L190" s="2" t="s">
        <v>1455</v>
      </c>
      <c r="O190" s="3" t="s">
        <v>148</v>
      </c>
      <c r="P190" s="3" t="s">
        <v>1048</v>
      </c>
      <c r="AO190" s="3" t="s">
        <v>1792</v>
      </c>
      <c r="AP190" s="3" t="s">
        <v>1793</v>
      </c>
      <c r="AS190" s="2" t="s">
        <v>2798</v>
      </c>
      <c r="AT190" s="4">
        <v>43769</v>
      </c>
      <c r="AU190" s="4">
        <v>43769</v>
      </c>
    </row>
    <row r="191" spans="1:47" x14ac:dyDescent="0.25">
      <c r="A191" s="6">
        <v>2019</v>
      </c>
      <c r="B191" s="4">
        <v>43739</v>
      </c>
      <c r="C191" s="4">
        <v>43769</v>
      </c>
      <c r="D191" s="4"/>
      <c r="E191" s="3"/>
      <c r="F191" s="3"/>
      <c r="G191" s="3"/>
      <c r="H191" s="3" t="s">
        <v>384</v>
      </c>
      <c r="I191" s="5" t="s">
        <v>894</v>
      </c>
      <c r="J191" s="2" t="s">
        <v>113</v>
      </c>
      <c r="L191" s="2" t="s">
        <v>1455</v>
      </c>
      <c r="O191" s="3" t="s">
        <v>148</v>
      </c>
      <c r="P191" s="3" t="s">
        <v>1049</v>
      </c>
      <c r="AO191" s="3" t="s">
        <v>1794</v>
      </c>
      <c r="AP191" s="3" t="s">
        <v>1795</v>
      </c>
      <c r="AS191" s="2" t="s">
        <v>2798</v>
      </c>
      <c r="AT191" s="4">
        <v>43769</v>
      </c>
      <c r="AU191" s="4">
        <v>43769</v>
      </c>
    </row>
    <row r="192" spans="1:47" x14ac:dyDescent="0.25">
      <c r="A192" s="6">
        <v>2019</v>
      </c>
      <c r="B192" s="4">
        <v>43739</v>
      </c>
      <c r="C192" s="4">
        <v>43769</v>
      </c>
      <c r="D192" s="4"/>
      <c r="E192" s="3"/>
      <c r="F192" s="3"/>
      <c r="G192" s="3"/>
      <c r="H192" s="3" t="s">
        <v>384</v>
      </c>
      <c r="I192" s="5" t="s">
        <v>894</v>
      </c>
      <c r="J192" s="2" t="s">
        <v>113</v>
      </c>
      <c r="L192" s="2" t="s">
        <v>1455</v>
      </c>
      <c r="O192" s="3" t="s">
        <v>148</v>
      </c>
      <c r="P192" s="3" t="s">
        <v>1049</v>
      </c>
      <c r="AO192" s="3" t="s">
        <v>1794</v>
      </c>
      <c r="AP192" s="3" t="s">
        <v>1795</v>
      </c>
      <c r="AS192" s="2" t="s">
        <v>2798</v>
      </c>
      <c r="AT192" s="4">
        <v>43769</v>
      </c>
      <c r="AU192" s="4">
        <v>43769</v>
      </c>
    </row>
    <row r="193" spans="1:47" x14ac:dyDescent="0.25">
      <c r="A193" s="6">
        <v>2019</v>
      </c>
      <c r="B193" s="4">
        <v>43739</v>
      </c>
      <c r="C193" s="4">
        <v>43769</v>
      </c>
      <c r="D193" s="4"/>
      <c r="E193" s="3"/>
      <c r="F193" s="3"/>
      <c r="G193" s="3"/>
      <c r="H193" s="3" t="s">
        <v>385</v>
      </c>
      <c r="I193" s="5" t="s">
        <v>894</v>
      </c>
      <c r="J193" s="2" t="s">
        <v>113</v>
      </c>
      <c r="L193" s="2" t="s">
        <v>1455</v>
      </c>
      <c r="O193" s="3" t="s">
        <v>148</v>
      </c>
      <c r="P193" s="3" t="s">
        <v>897</v>
      </c>
      <c r="AO193" s="3" t="s">
        <v>1796</v>
      </c>
      <c r="AP193" s="3" t="s">
        <v>1797</v>
      </c>
      <c r="AS193" s="2" t="s">
        <v>2798</v>
      </c>
      <c r="AT193" s="4">
        <v>43769</v>
      </c>
      <c r="AU193" s="4">
        <v>43769</v>
      </c>
    </row>
    <row r="194" spans="1:47" x14ac:dyDescent="0.25">
      <c r="A194" s="6">
        <v>2019</v>
      </c>
      <c r="B194" s="4">
        <v>43739</v>
      </c>
      <c r="C194" s="4">
        <v>43769</v>
      </c>
      <c r="D194" s="4"/>
      <c r="E194" s="3"/>
      <c r="F194" s="3"/>
      <c r="G194" s="3"/>
      <c r="H194" s="3" t="s">
        <v>386</v>
      </c>
      <c r="I194" s="5" t="s">
        <v>894</v>
      </c>
      <c r="J194" s="2" t="s">
        <v>113</v>
      </c>
      <c r="L194" s="2" t="s">
        <v>1455</v>
      </c>
      <c r="O194" s="3" t="s">
        <v>148</v>
      </c>
      <c r="P194" s="3" t="s">
        <v>1050</v>
      </c>
      <c r="AO194" s="3" t="s">
        <v>1798</v>
      </c>
      <c r="AP194" s="3" t="s">
        <v>1799</v>
      </c>
      <c r="AS194" s="2" t="s">
        <v>2798</v>
      </c>
      <c r="AT194" s="4">
        <v>43769</v>
      </c>
      <c r="AU194" s="4">
        <v>43769</v>
      </c>
    </row>
    <row r="195" spans="1:47" x14ac:dyDescent="0.25">
      <c r="A195" s="6">
        <v>2019</v>
      </c>
      <c r="B195" s="4">
        <v>43739</v>
      </c>
      <c r="C195" s="4">
        <v>43769</v>
      </c>
      <c r="D195" s="4"/>
      <c r="E195" s="3"/>
      <c r="F195" s="3"/>
      <c r="G195" s="3"/>
      <c r="H195" s="3" t="s">
        <v>387</v>
      </c>
      <c r="I195" s="5" t="s">
        <v>894</v>
      </c>
      <c r="J195" s="2" t="s">
        <v>113</v>
      </c>
      <c r="L195" s="2" t="s">
        <v>1455</v>
      </c>
      <c r="O195" s="3" t="s">
        <v>148</v>
      </c>
      <c r="P195" s="3" t="s">
        <v>1051</v>
      </c>
      <c r="AO195" s="3" t="s">
        <v>1800</v>
      </c>
      <c r="AP195" s="3" t="s">
        <v>1801</v>
      </c>
      <c r="AS195" s="2" t="s">
        <v>2798</v>
      </c>
      <c r="AT195" s="4">
        <v>43769</v>
      </c>
      <c r="AU195" s="4">
        <v>43769</v>
      </c>
    </row>
    <row r="196" spans="1:47" x14ac:dyDescent="0.25">
      <c r="A196" s="6">
        <v>2019</v>
      </c>
      <c r="B196" s="4">
        <v>43739</v>
      </c>
      <c r="C196" s="4">
        <v>43769</v>
      </c>
      <c r="D196" s="4"/>
      <c r="E196" s="3"/>
      <c r="F196" s="3"/>
      <c r="G196" s="3"/>
      <c r="H196" s="3" t="s">
        <v>388</v>
      </c>
      <c r="I196" s="5" t="s">
        <v>894</v>
      </c>
      <c r="J196" s="2" t="s">
        <v>113</v>
      </c>
      <c r="L196" s="2" t="s">
        <v>1455</v>
      </c>
      <c r="O196" s="3" t="s">
        <v>148</v>
      </c>
      <c r="P196" s="3" t="s">
        <v>1052</v>
      </c>
      <c r="AO196" s="3" t="s">
        <v>1802</v>
      </c>
      <c r="AP196" s="3" t="s">
        <v>1803</v>
      </c>
      <c r="AS196" s="2" t="s">
        <v>2798</v>
      </c>
      <c r="AT196" s="4">
        <v>43769</v>
      </c>
      <c r="AU196" s="4">
        <v>43769</v>
      </c>
    </row>
    <row r="197" spans="1:47" x14ac:dyDescent="0.25">
      <c r="A197" s="6">
        <v>2019</v>
      </c>
      <c r="B197" s="4">
        <v>43739</v>
      </c>
      <c r="C197" s="4">
        <v>43769</v>
      </c>
      <c r="D197" s="4"/>
      <c r="E197" s="3"/>
      <c r="F197" s="3"/>
      <c r="G197" s="3"/>
      <c r="H197" s="3" t="s">
        <v>389</v>
      </c>
      <c r="I197" s="5" t="s">
        <v>894</v>
      </c>
      <c r="J197" s="2" t="s">
        <v>113</v>
      </c>
      <c r="L197" s="2" t="s">
        <v>1455</v>
      </c>
      <c r="O197" s="3" t="s">
        <v>148</v>
      </c>
      <c r="P197" s="3" t="s">
        <v>1053</v>
      </c>
      <c r="AO197" s="3" t="s">
        <v>1804</v>
      </c>
      <c r="AP197" s="3" t="s">
        <v>1805</v>
      </c>
      <c r="AS197" s="2" t="s">
        <v>2798</v>
      </c>
      <c r="AT197" s="4">
        <v>43769</v>
      </c>
      <c r="AU197" s="4">
        <v>43769</v>
      </c>
    </row>
    <row r="198" spans="1:47" x14ac:dyDescent="0.25">
      <c r="A198" s="6">
        <v>2019</v>
      </c>
      <c r="B198" s="4">
        <v>43739</v>
      </c>
      <c r="C198" s="4">
        <v>43769</v>
      </c>
      <c r="D198" s="4"/>
      <c r="E198" s="3"/>
      <c r="F198" s="3"/>
      <c r="G198" s="3"/>
      <c r="H198" s="3" t="s">
        <v>390</v>
      </c>
      <c r="I198" s="5" t="s">
        <v>894</v>
      </c>
      <c r="J198" s="2" t="s">
        <v>113</v>
      </c>
      <c r="L198" s="2" t="s">
        <v>1455</v>
      </c>
      <c r="O198" s="3" t="s">
        <v>148</v>
      </c>
      <c r="P198" s="3" t="s">
        <v>1054</v>
      </c>
      <c r="AO198" s="3" t="s">
        <v>1806</v>
      </c>
      <c r="AP198" s="3" t="s">
        <v>1807</v>
      </c>
      <c r="AS198" s="2" t="s">
        <v>2798</v>
      </c>
      <c r="AT198" s="4">
        <v>43769</v>
      </c>
      <c r="AU198" s="4">
        <v>43769</v>
      </c>
    </row>
    <row r="199" spans="1:47" x14ac:dyDescent="0.25">
      <c r="A199" s="6">
        <v>2019</v>
      </c>
      <c r="B199" s="4">
        <v>43739</v>
      </c>
      <c r="C199" s="4">
        <v>43769</v>
      </c>
      <c r="D199" s="4"/>
      <c r="E199" s="3"/>
      <c r="F199" s="3"/>
      <c r="G199" s="3"/>
      <c r="H199" s="3" t="s">
        <v>391</v>
      </c>
      <c r="I199" s="5" t="s">
        <v>894</v>
      </c>
      <c r="J199" s="2" t="s">
        <v>113</v>
      </c>
      <c r="L199" s="2" t="s">
        <v>1455</v>
      </c>
      <c r="O199" s="3" t="s">
        <v>148</v>
      </c>
      <c r="P199" s="3" t="s">
        <v>1055</v>
      </c>
      <c r="AO199" s="3" t="s">
        <v>1808</v>
      </c>
      <c r="AP199" s="3" t="s">
        <v>1809</v>
      </c>
      <c r="AS199" s="2" t="s">
        <v>2798</v>
      </c>
      <c r="AT199" s="4">
        <v>43769</v>
      </c>
      <c r="AU199" s="4">
        <v>43769</v>
      </c>
    </row>
    <row r="200" spans="1:47" x14ac:dyDescent="0.25">
      <c r="A200" s="6">
        <v>2019</v>
      </c>
      <c r="B200" s="4">
        <v>43739</v>
      </c>
      <c r="C200" s="4">
        <v>43769</v>
      </c>
      <c r="D200" s="4"/>
      <c r="E200" s="3"/>
      <c r="F200" s="3"/>
      <c r="G200" s="3"/>
      <c r="H200" s="3" t="s">
        <v>392</v>
      </c>
      <c r="I200" s="5" t="s">
        <v>894</v>
      </c>
      <c r="J200" s="2" t="s">
        <v>113</v>
      </c>
      <c r="L200" s="2" t="s">
        <v>1455</v>
      </c>
      <c r="O200" s="3" t="s">
        <v>148</v>
      </c>
      <c r="P200" s="3" t="s">
        <v>1056</v>
      </c>
      <c r="AO200" s="3" t="s">
        <v>1810</v>
      </c>
      <c r="AP200" s="3" t="s">
        <v>1811</v>
      </c>
      <c r="AS200" s="2" t="s">
        <v>2798</v>
      </c>
      <c r="AT200" s="4">
        <v>43769</v>
      </c>
      <c r="AU200" s="4">
        <v>43769</v>
      </c>
    </row>
    <row r="201" spans="1:47" x14ac:dyDescent="0.25">
      <c r="A201" s="6">
        <v>2019</v>
      </c>
      <c r="B201" s="4">
        <v>43739</v>
      </c>
      <c r="C201" s="4">
        <v>43769</v>
      </c>
      <c r="D201" s="4"/>
      <c r="E201" s="3"/>
      <c r="F201" s="3"/>
      <c r="G201" s="3"/>
      <c r="H201" s="3" t="s">
        <v>393</v>
      </c>
      <c r="I201" s="5" t="s">
        <v>894</v>
      </c>
      <c r="J201" s="2" t="s">
        <v>113</v>
      </c>
      <c r="L201" s="2" t="s">
        <v>1455</v>
      </c>
      <c r="O201" s="3" t="s">
        <v>148</v>
      </c>
      <c r="P201" s="3" t="s">
        <v>1057</v>
      </c>
      <c r="AO201" s="3" t="s">
        <v>1812</v>
      </c>
      <c r="AP201" s="3" t="s">
        <v>1813</v>
      </c>
      <c r="AS201" s="2" t="s">
        <v>2798</v>
      </c>
      <c r="AT201" s="4">
        <v>43769</v>
      </c>
      <c r="AU201" s="4">
        <v>43769</v>
      </c>
    </row>
    <row r="202" spans="1:47" x14ac:dyDescent="0.25">
      <c r="A202" s="6">
        <v>2019</v>
      </c>
      <c r="B202" s="4">
        <v>43739</v>
      </c>
      <c r="C202" s="4">
        <v>43769</v>
      </c>
      <c r="D202" s="4"/>
      <c r="E202" s="3"/>
      <c r="F202" s="3"/>
      <c r="G202" s="3"/>
      <c r="H202" s="3" t="s">
        <v>394</v>
      </c>
      <c r="I202" s="5" t="s">
        <v>894</v>
      </c>
      <c r="J202" s="2" t="s">
        <v>113</v>
      </c>
      <c r="L202" s="2" t="s">
        <v>1455</v>
      </c>
      <c r="O202" s="3" t="s">
        <v>148</v>
      </c>
      <c r="P202" s="3" t="s">
        <v>1058</v>
      </c>
      <c r="AO202" s="3" t="s">
        <v>1814</v>
      </c>
      <c r="AP202" s="3" t="s">
        <v>1815</v>
      </c>
      <c r="AS202" s="2" t="s">
        <v>2798</v>
      </c>
      <c r="AT202" s="4">
        <v>43769</v>
      </c>
      <c r="AU202" s="4">
        <v>43769</v>
      </c>
    </row>
    <row r="203" spans="1:47" x14ac:dyDescent="0.25">
      <c r="A203" s="6">
        <v>2019</v>
      </c>
      <c r="B203" s="4">
        <v>43739</v>
      </c>
      <c r="C203" s="4">
        <v>43769</v>
      </c>
      <c r="D203" s="4"/>
      <c r="E203" s="3"/>
      <c r="F203" s="3"/>
      <c r="G203" s="3"/>
      <c r="H203" s="3" t="s">
        <v>395</v>
      </c>
      <c r="I203" s="5" t="s">
        <v>894</v>
      </c>
      <c r="J203" s="2" t="s">
        <v>113</v>
      </c>
      <c r="L203" s="2" t="s">
        <v>1455</v>
      </c>
      <c r="O203" s="3" t="s">
        <v>148</v>
      </c>
      <c r="P203" s="3" t="s">
        <v>1059</v>
      </c>
      <c r="AO203" s="3" t="s">
        <v>1816</v>
      </c>
      <c r="AP203" s="3" t="s">
        <v>1817</v>
      </c>
      <c r="AS203" s="2" t="s">
        <v>2798</v>
      </c>
      <c r="AT203" s="4">
        <v>43769</v>
      </c>
      <c r="AU203" s="4">
        <v>43769</v>
      </c>
    </row>
    <row r="204" spans="1:47" x14ac:dyDescent="0.25">
      <c r="A204" s="6">
        <v>2019</v>
      </c>
      <c r="B204" s="4">
        <v>43739</v>
      </c>
      <c r="C204" s="4">
        <v>43769</v>
      </c>
      <c r="D204" s="4"/>
      <c r="E204" s="3"/>
      <c r="F204" s="3"/>
      <c r="G204" s="3"/>
      <c r="H204" s="3" t="s">
        <v>396</v>
      </c>
      <c r="I204" s="5" t="s">
        <v>894</v>
      </c>
      <c r="J204" s="2" t="s">
        <v>113</v>
      </c>
      <c r="L204" s="2" t="s">
        <v>1455</v>
      </c>
      <c r="O204" s="3" t="s">
        <v>148</v>
      </c>
      <c r="P204" s="3" t="s">
        <v>1060</v>
      </c>
      <c r="AO204" s="3" t="s">
        <v>1818</v>
      </c>
      <c r="AP204" s="3" t="s">
        <v>1819</v>
      </c>
      <c r="AS204" s="2" t="s">
        <v>2798</v>
      </c>
      <c r="AT204" s="4">
        <v>43769</v>
      </c>
      <c r="AU204" s="4">
        <v>43769</v>
      </c>
    </row>
    <row r="205" spans="1:47" x14ac:dyDescent="0.25">
      <c r="A205" s="6">
        <v>2019</v>
      </c>
      <c r="B205" s="4">
        <v>43739</v>
      </c>
      <c r="C205" s="4">
        <v>43769</v>
      </c>
      <c r="D205" s="4"/>
      <c r="E205" s="3"/>
      <c r="F205" s="3"/>
      <c r="G205" s="3"/>
      <c r="H205" s="3" t="s">
        <v>397</v>
      </c>
      <c r="I205" s="5" t="s">
        <v>894</v>
      </c>
      <c r="J205" s="2" t="s">
        <v>113</v>
      </c>
      <c r="L205" s="2" t="s">
        <v>1455</v>
      </c>
      <c r="O205" s="3" t="s">
        <v>148</v>
      </c>
      <c r="P205" s="3" t="s">
        <v>1061</v>
      </c>
      <c r="AO205" s="3" t="s">
        <v>1820</v>
      </c>
      <c r="AP205" s="3" t="s">
        <v>1821</v>
      </c>
      <c r="AS205" s="2" t="s">
        <v>2798</v>
      </c>
      <c r="AT205" s="4">
        <v>43769</v>
      </c>
      <c r="AU205" s="4">
        <v>43769</v>
      </c>
    </row>
    <row r="206" spans="1:47" x14ac:dyDescent="0.25">
      <c r="A206" s="6">
        <v>2019</v>
      </c>
      <c r="B206" s="4">
        <v>43739</v>
      </c>
      <c r="C206" s="4">
        <v>43769</v>
      </c>
      <c r="D206" s="4"/>
      <c r="E206" s="3"/>
      <c r="F206" s="3"/>
      <c r="G206" s="3"/>
      <c r="H206" s="3" t="s">
        <v>398</v>
      </c>
      <c r="I206" s="5" t="s">
        <v>894</v>
      </c>
      <c r="J206" s="2" t="s">
        <v>113</v>
      </c>
      <c r="L206" s="2" t="s">
        <v>1455</v>
      </c>
      <c r="O206" s="3" t="s">
        <v>148</v>
      </c>
      <c r="P206" s="3" t="s">
        <v>955</v>
      </c>
      <c r="AO206" s="3" t="s">
        <v>1822</v>
      </c>
      <c r="AP206" s="3" t="s">
        <v>1823</v>
      </c>
      <c r="AS206" s="2" t="s">
        <v>2798</v>
      </c>
      <c r="AT206" s="4">
        <v>43769</v>
      </c>
      <c r="AU206" s="4">
        <v>43769</v>
      </c>
    </row>
    <row r="207" spans="1:47" x14ac:dyDescent="0.25">
      <c r="A207" s="6">
        <v>2019</v>
      </c>
      <c r="B207" s="4">
        <v>43739</v>
      </c>
      <c r="C207" s="4">
        <v>43769</v>
      </c>
      <c r="D207" s="4"/>
      <c r="E207" s="3"/>
      <c r="F207" s="3"/>
      <c r="G207" s="3"/>
      <c r="H207" s="3" t="s">
        <v>399</v>
      </c>
      <c r="I207" s="5" t="s">
        <v>894</v>
      </c>
      <c r="J207" s="2" t="s">
        <v>113</v>
      </c>
      <c r="L207" s="2" t="s">
        <v>1455</v>
      </c>
      <c r="O207" s="3" t="s">
        <v>148</v>
      </c>
      <c r="P207" s="3" t="s">
        <v>1062</v>
      </c>
      <c r="AO207" s="3" t="s">
        <v>1824</v>
      </c>
      <c r="AP207" s="3" t="s">
        <v>1825</v>
      </c>
      <c r="AS207" s="2" t="s">
        <v>2798</v>
      </c>
      <c r="AT207" s="4">
        <v>43769</v>
      </c>
      <c r="AU207" s="4">
        <v>43769</v>
      </c>
    </row>
    <row r="208" spans="1:47" x14ac:dyDescent="0.25">
      <c r="A208" s="6">
        <v>2019</v>
      </c>
      <c r="B208" s="4">
        <v>43739</v>
      </c>
      <c r="C208" s="4">
        <v>43769</v>
      </c>
      <c r="D208" s="4"/>
      <c r="E208" s="3"/>
      <c r="F208" s="3"/>
      <c r="G208" s="3"/>
      <c r="H208" s="3" t="s">
        <v>400</v>
      </c>
      <c r="I208" s="5" t="s">
        <v>894</v>
      </c>
      <c r="J208" s="2" t="s">
        <v>113</v>
      </c>
      <c r="L208" s="2" t="s">
        <v>1455</v>
      </c>
      <c r="O208" s="3" t="s">
        <v>148</v>
      </c>
      <c r="P208" s="3" t="s">
        <v>955</v>
      </c>
      <c r="AO208" s="3" t="s">
        <v>1826</v>
      </c>
      <c r="AP208" s="3" t="s">
        <v>1733</v>
      </c>
      <c r="AS208" s="2" t="s">
        <v>2798</v>
      </c>
      <c r="AT208" s="4">
        <v>43769</v>
      </c>
      <c r="AU208" s="4">
        <v>43769</v>
      </c>
    </row>
    <row r="209" spans="1:47" x14ac:dyDescent="0.25">
      <c r="A209" s="6">
        <v>2019</v>
      </c>
      <c r="B209" s="4">
        <v>43739</v>
      </c>
      <c r="C209" s="4">
        <v>43769</v>
      </c>
      <c r="D209" s="4"/>
      <c r="E209" s="3"/>
      <c r="F209" s="3"/>
      <c r="G209" s="3"/>
      <c r="H209" s="3" t="s">
        <v>401</v>
      </c>
      <c r="I209" s="5" t="s">
        <v>894</v>
      </c>
      <c r="J209" s="2" t="s">
        <v>113</v>
      </c>
      <c r="L209" s="2" t="s">
        <v>1455</v>
      </c>
      <c r="O209" s="3" t="s">
        <v>148</v>
      </c>
      <c r="P209" s="3" t="s">
        <v>955</v>
      </c>
      <c r="AO209" s="3" t="s">
        <v>1827</v>
      </c>
      <c r="AP209" s="3" t="s">
        <v>1733</v>
      </c>
      <c r="AS209" s="2" t="s">
        <v>2798</v>
      </c>
      <c r="AT209" s="4">
        <v>43769</v>
      </c>
      <c r="AU209" s="4">
        <v>43769</v>
      </c>
    </row>
    <row r="210" spans="1:47" x14ac:dyDescent="0.25">
      <c r="A210" s="6">
        <v>2019</v>
      </c>
      <c r="B210" s="4">
        <v>43739</v>
      </c>
      <c r="C210" s="4">
        <v>43769</v>
      </c>
      <c r="D210" s="4"/>
      <c r="E210" s="3"/>
      <c r="F210" s="3"/>
      <c r="G210" s="3"/>
      <c r="H210" s="3" t="s">
        <v>402</v>
      </c>
      <c r="I210" s="5" t="s">
        <v>894</v>
      </c>
      <c r="J210" s="2" t="s">
        <v>113</v>
      </c>
      <c r="L210" s="2" t="s">
        <v>1455</v>
      </c>
      <c r="O210" s="3" t="s">
        <v>148</v>
      </c>
      <c r="P210" s="3" t="s">
        <v>955</v>
      </c>
      <c r="AO210" s="3" t="s">
        <v>1828</v>
      </c>
      <c r="AP210" s="3" t="s">
        <v>1829</v>
      </c>
      <c r="AS210" s="2" t="s">
        <v>2798</v>
      </c>
      <c r="AT210" s="4">
        <v>43769</v>
      </c>
      <c r="AU210" s="4">
        <v>43769</v>
      </c>
    </row>
    <row r="211" spans="1:47" x14ac:dyDescent="0.25">
      <c r="A211" s="6">
        <v>2019</v>
      </c>
      <c r="B211" s="4">
        <v>43739</v>
      </c>
      <c r="C211" s="4">
        <v>43769</v>
      </c>
      <c r="D211" s="4"/>
      <c r="E211" s="3"/>
      <c r="F211" s="3"/>
      <c r="G211" s="3"/>
      <c r="H211" s="3" t="s">
        <v>403</v>
      </c>
      <c r="I211" s="5" t="s">
        <v>894</v>
      </c>
      <c r="J211" s="2" t="s">
        <v>113</v>
      </c>
      <c r="L211" s="2" t="s">
        <v>1455</v>
      </c>
      <c r="O211" s="3" t="s">
        <v>148</v>
      </c>
      <c r="P211" s="3" t="s">
        <v>955</v>
      </c>
      <c r="AO211" s="3" t="s">
        <v>1830</v>
      </c>
      <c r="AP211" s="3" t="s">
        <v>1831</v>
      </c>
      <c r="AS211" s="2" t="s">
        <v>2798</v>
      </c>
      <c r="AT211" s="4">
        <v>43769</v>
      </c>
      <c r="AU211" s="4">
        <v>43769</v>
      </c>
    </row>
    <row r="212" spans="1:47" x14ac:dyDescent="0.25">
      <c r="A212" s="6">
        <v>2019</v>
      </c>
      <c r="B212" s="4">
        <v>43739</v>
      </c>
      <c r="C212" s="4">
        <v>43769</v>
      </c>
      <c r="D212" s="4"/>
      <c r="E212" s="3"/>
      <c r="F212" s="3"/>
      <c r="G212" s="3"/>
      <c r="H212" s="3" t="s">
        <v>404</v>
      </c>
      <c r="I212" s="5" t="s">
        <v>894</v>
      </c>
      <c r="J212" s="2" t="s">
        <v>113</v>
      </c>
      <c r="L212" s="2" t="s">
        <v>1455</v>
      </c>
      <c r="O212" s="3" t="s">
        <v>148</v>
      </c>
      <c r="P212" s="3" t="s">
        <v>1063</v>
      </c>
      <c r="AO212" s="3" t="s">
        <v>1832</v>
      </c>
      <c r="AP212" s="3" t="s">
        <v>1833</v>
      </c>
      <c r="AS212" s="2" t="s">
        <v>2798</v>
      </c>
      <c r="AT212" s="4">
        <v>43769</v>
      </c>
      <c r="AU212" s="4">
        <v>43769</v>
      </c>
    </row>
    <row r="213" spans="1:47" x14ac:dyDescent="0.25">
      <c r="A213" s="6">
        <v>2019</v>
      </c>
      <c r="B213" s="4">
        <v>43739</v>
      </c>
      <c r="C213" s="4">
        <v>43769</v>
      </c>
      <c r="D213" s="4"/>
      <c r="E213" s="3"/>
      <c r="F213" s="3"/>
      <c r="G213" s="3"/>
      <c r="H213" s="3" t="s">
        <v>405</v>
      </c>
      <c r="I213" s="5" t="s">
        <v>894</v>
      </c>
      <c r="J213" s="2" t="s">
        <v>113</v>
      </c>
      <c r="L213" s="2" t="s">
        <v>1455</v>
      </c>
      <c r="O213" s="3" t="s">
        <v>148</v>
      </c>
      <c r="P213" s="3" t="s">
        <v>1064</v>
      </c>
      <c r="AO213" s="3" t="s">
        <v>1834</v>
      </c>
      <c r="AP213" s="3" t="s">
        <v>1835</v>
      </c>
      <c r="AS213" s="2" t="s">
        <v>2798</v>
      </c>
      <c r="AT213" s="4">
        <v>43769</v>
      </c>
      <c r="AU213" s="4">
        <v>43769</v>
      </c>
    </row>
    <row r="214" spans="1:47" x14ac:dyDescent="0.25">
      <c r="A214" s="6">
        <v>2019</v>
      </c>
      <c r="B214" s="4">
        <v>43739</v>
      </c>
      <c r="C214" s="4">
        <v>43769</v>
      </c>
      <c r="D214" s="4"/>
      <c r="E214" s="3"/>
      <c r="F214" s="3"/>
      <c r="G214" s="3"/>
      <c r="H214" s="3" t="s">
        <v>406</v>
      </c>
      <c r="I214" s="5" t="s">
        <v>894</v>
      </c>
      <c r="J214" s="2" t="s">
        <v>113</v>
      </c>
      <c r="L214" s="2" t="s">
        <v>1455</v>
      </c>
      <c r="O214" s="3" t="s">
        <v>148</v>
      </c>
      <c r="P214" s="3" t="s">
        <v>1060</v>
      </c>
      <c r="AO214" s="3" t="s">
        <v>1836</v>
      </c>
      <c r="AP214" s="3" t="s">
        <v>1837</v>
      </c>
      <c r="AS214" s="2" t="s">
        <v>2798</v>
      </c>
      <c r="AT214" s="4">
        <v>43769</v>
      </c>
      <c r="AU214" s="4">
        <v>43769</v>
      </c>
    </row>
    <row r="215" spans="1:47" x14ac:dyDescent="0.25">
      <c r="A215" s="6">
        <v>2019</v>
      </c>
      <c r="B215" s="4">
        <v>43739</v>
      </c>
      <c r="C215" s="4">
        <v>43769</v>
      </c>
      <c r="D215" s="4"/>
      <c r="E215" s="3"/>
      <c r="F215" s="3"/>
      <c r="G215" s="3"/>
      <c r="H215" s="3" t="s">
        <v>407</v>
      </c>
      <c r="I215" s="5" t="s">
        <v>894</v>
      </c>
      <c r="J215" s="2" t="s">
        <v>113</v>
      </c>
      <c r="L215" s="2" t="s">
        <v>1455</v>
      </c>
      <c r="O215" s="3" t="s">
        <v>148</v>
      </c>
      <c r="P215" s="3" t="s">
        <v>1065</v>
      </c>
      <c r="AO215" s="3" t="s">
        <v>1838</v>
      </c>
      <c r="AP215" s="3" t="s">
        <v>1839</v>
      </c>
      <c r="AS215" s="2" t="s">
        <v>2798</v>
      </c>
      <c r="AT215" s="4">
        <v>43769</v>
      </c>
      <c r="AU215" s="4">
        <v>43769</v>
      </c>
    </row>
    <row r="216" spans="1:47" x14ac:dyDescent="0.25">
      <c r="A216" s="6">
        <v>2019</v>
      </c>
      <c r="B216" s="4">
        <v>43739</v>
      </c>
      <c r="C216" s="4">
        <v>43769</v>
      </c>
      <c r="D216" s="4"/>
      <c r="E216" s="3"/>
      <c r="F216" s="3"/>
      <c r="G216" s="3"/>
      <c r="H216" s="3" t="s">
        <v>408</v>
      </c>
      <c r="I216" s="5" t="s">
        <v>894</v>
      </c>
      <c r="J216" s="2" t="s">
        <v>113</v>
      </c>
      <c r="L216" s="2" t="s">
        <v>1455</v>
      </c>
      <c r="O216" s="3" t="s">
        <v>148</v>
      </c>
      <c r="P216" s="3" t="s">
        <v>897</v>
      </c>
      <c r="AO216" s="3" t="s">
        <v>1840</v>
      </c>
      <c r="AP216" s="3" t="s">
        <v>1841</v>
      </c>
      <c r="AS216" s="2" t="s">
        <v>2798</v>
      </c>
      <c r="AT216" s="4">
        <v>43769</v>
      </c>
      <c r="AU216" s="4">
        <v>43769</v>
      </c>
    </row>
    <row r="217" spans="1:47" x14ac:dyDescent="0.25">
      <c r="A217" s="6">
        <v>2019</v>
      </c>
      <c r="B217" s="4">
        <v>43739</v>
      </c>
      <c r="C217" s="4">
        <v>43769</v>
      </c>
      <c r="D217" s="4"/>
      <c r="E217" s="3"/>
      <c r="F217" s="3"/>
      <c r="G217" s="3"/>
      <c r="H217" s="3" t="s">
        <v>409</v>
      </c>
      <c r="I217" s="5" t="s">
        <v>894</v>
      </c>
      <c r="J217" s="2" t="s">
        <v>113</v>
      </c>
      <c r="L217" s="2" t="s">
        <v>1455</v>
      </c>
      <c r="O217" s="3" t="s">
        <v>148</v>
      </c>
      <c r="P217" s="3" t="s">
        <v>1066</v>
      </c>
      <c r="AO217" s="3" t="s">
        <v>1842</v>
      </c>
      <c r="AP217" s="3" t="s">
        <v>1843</v>
      </c>
      <c r="AS217" s="2" t="s">
        <v>2798</v>
      </c>
      <c r="AT217" s="4">
        <v>43769</v>
      </c>
      <c r="AU217" s="4">
        <v>43769</v>
      </c>
    </row>
    <row r="218" spans="1:47" x14ac:dyDescent="0.25">
      <c r="A218" s="6">
        <v>2019</v>
      </c>
      <c r="B218" s="4">
        <v>43739</v>
      </c>
      <c r="C218" s="4">
        <v>43769</v>
      </c>
      <c r="D218" s="4"/>
      <c r="E218" s="3"/>
      <c r="F218" s="3"/>
      <c r="G218" s="3"/>
      <c r="H218" s="3" t="s">
        <v>410</v>
      </c>
      <c r="I218" s="5" t="s">
        <v>894</v>
      </c>
      <c r="J218" s="2" t="s">
        <v>113</v>
      </c>
      <c r="L218" s="2" t="s">
        <v>1455</v>
      </c>
      <c r="O218" s="3" t="s">
        <v>148</v>
      </c>
      <c r="P218" s="3" t="s">
        <v>1067</v>
      </c>
      <c r="AO218" s="3" t="s">
        <v>1844</v>
      </c>
      <c r="AP218" s="3" t="s">
        <v>1845</v>
      </c>
      <c r="AS218" s="2" t="s">
        <v>2798</v>
      </c>
      <c r="AT218" s="4">
        <v>43769</v>
      </c>
      <c r="AU218" s="4">
        <v>43769</v>
      </c>
    </row>
    <row r="219" spans="1:47" x14ac:dyDescent="0.25">
      <c r="A219" s="6">
        <v>2019</v>
      </c>
      <c r="B219" s="4">
        <v>43739</v>
      </c>
      <c r="C219" s="4">
        <v>43769</v>
      </c>
      <c r="D219" s="4"/>
      <c r="E219" s="3"/>
      <c r="F219" s="3"/>
      <c r="G219" s="3"/>
      <c r="H219" s="3" t="s">
        <v>411</v>
      </c>
      <c r="I219" s="5" t="s">
        <v>894</v>
      </c>
      <c r="J219" s="2" t="s">
        <v>113</v>
      </c>
      <c r="L219" s="2" t="s">
        <v>1455</v>
      </c>
      <c r="O219" s="3" t="s">
        <v>148</v>
      </c>
      <c r="P219" s="3" t="s">
        <v>952</v>
      </c>
      <c r="AO219" s="3" t="s">
        <v>1846</v>
      </c>
      <c r="AP219" s="3" t="s">
        <v>1847</v>
      </c>
      <c r="AS219" s="2" t="s">
        <v>2798</v>
      </c>
      <c r="AT219" s="4">
        <v>43769</v>
      </c>
      <c r="AU219" s="4">
        <v>43769</v>
      </c>
    </row>
    <row r="220" spans="1:47" x14ac:dyDescent="0.25">
      <c r="A220" s="6">
        <v>2019</v>
      </c>
      <c r="B220" s="4">
        <v>43739</v>
      </c>
      <c r="C220" s="4">
        <v>43769</v>
      </c>
      <c r="D220" s="4"/>
      <c r="E220" s="3"/>
      <c r="F220" s="3"/>
      <c r="G220" s="3"/>
      <c r="H220" s="3" t="s">
        <v>412</v>
      </c>
      <c r="I220" s="5" t="s">
        <v>894</v>
      </c>
      <c r="J220" s="2" t="s">
        <v>113</v>
      </c>
      <c r="L220" s="2" t="s">
        <v>1455</v>
      </c>
      <c r="O220" s="3" t="s">
        <v>148</v>
      </c>
      <c r="P220" s="3" t="s">
        <v>1068</v>
      </c>
      <c r="AO220" s="3" t="s">
        <v>1848</v>
      </c>
      <c r="AP220" s="3" t="s">
        <v>1849</v>
      </c>
      <c r="AS220" s="2" t="s">
        <v>2798</v>
      </c>
      <c r="AT220" s="4">
        <v>43769</v>
      </c>
      <c r="AU220" s="4">
        <v>43769</v>
      </c>
    </row>
    <row r="221" spans="1:47" x14ac:dyDescent="0.25">
      <c r="A221" s="6">
        <v>2019</v>
      </c>
      <c r="B221" s="4">
        <v>43739</v>
      </c>
      <c r="C221" s="4">
        <v>43769</v>
      </c>
      <c r="D221" s="4"/>
      <c r="E221" s="3"/>
      <c r="F221" s="3"/>
      <c r="G221" s="3"/>
      <c r="H221" s="3" t="s">
        <v>413</v>
      </c>
      <c r="I221" s="5" t="s">
        <v>894</v>
      </c>
      <c r="J221" s="2" t="s">
        <v>113</v>
      </c>
      <c r="L221" s="2" t="s">
        <v>1455</v>
      </c>
      <c r="O221" s="3" t="s">
        <v>148</v>
      </c>
      <c r="P221" s="3" t="s">
        <v>1069</v>
      </c>
      <c r="AO221" s="3" t="s">
        <v>1850</v>
      </c>
      <c r="AP221" s="3" t="s">
        <v>1851</v>
      </c>
      <c r="AS221" s="2" t="s">
        <v>2798</v>
      </c>
      <c r="AT221" s="4">
        <v>43769</v>
      </c>
      <c r="AU221" s="4">
        <v>43769</v>
      </c>
    </row>
    <row r="222" spans="1:47" x14ac:dyDescent="0.25">
      <c r="A222" s="6">
        <v>2019</v>
      </c>
      <c r="B222" s="4">
        <v>43739</v>
      </c>
      <c r="C222" s="4">
        <v>43769</v>
      </c>
      <c r="D222" s="4"/>
      <c r="E222" s="3"/>
      <c r="F222" s="3"/>
      <c r="G222" s="3"/>
      <c r="H222" s="3" t="s">
        <v>414</v>
      </c>
      <c r="I222" s="5" t="s">
        <v>894</v>
      </c>
      <c r="J222" s="2" t="s">
        <v>113</v>
      </c>
      <c r="L222" s="2" t="s">
        <v>1455</v>
      </c>
      <c r="O222" s="3" t="s">
        <v>148</v>
      </c>
      <c r="P222" s="3" t="s">
        <v>1070</v>
      </c>
      <c r="AO222" s="3" t="s">
        <v>1852</v>
      </c>
      <c r="AP222" s="3" t="s">
        <v>1853</v>
      </c>
      <c r="AS222" s="2" t="s">
        <v>2798</v>
      </c>
      <c r="AT222" s="4">
        <v>43769</v>
      </c>
      <c r="AU222" s="4">
        <v>43769</v>
      </c>
    </row>
    <row r="223" spans="1:47" x14ac:dyDescent="0.25">
      <c r="A223" s="6">
        <v>2019</v>
      </c>
      <c r="B223" s="4">
        <v>43739</v>
      </c>
      <c r="C223" s="4">
        <v>43769</v>
      </c>
      <c r="D223" s="4"/>
      <c r="E223" s="3"/>
      <c r="F223" s="3"/>
      <c r="G223" s="3"/>
      <c r="H223" s="3" t="s">
        <v>415</v>
      </c>
      <c r="I223" s="5" t="s">
        <v>894</v>
      </c>
      <c r="J223" s="2" t="s">
        <v>113</v>
      </c>
      <c r="L223" s="2" t="s">
        <v>1455</v>
      </c>
      <c r="O223" s="3" t="s">
        <v>148</v>
      </c>
      <c r="P223" s="3" t="s">
        <v>1071</v>
      </c>
      <c r="AO223" s="3" t="s">
        <v>1854</v>
      </c>
      <c r="AP223" s="3" t="s">
        <v>1855</v>
      </c>
      <c r="AS223" s="2" t="s">
        <v>2798</v>
      </c>
      <c r="AT223" s="4">
        <v>43769</v>
      </c>
      <c r="AU223" s="4">
        <v>43769</v>
      </c>
    </row>
    <row r="224" spans="1:47" x14ac:dyDescent="0.25">
      <c r="A224" s="6">
        <v>2019</v>
      </c>
      <c r="B224" s="4">
        <v>43739</v>
      </c>
      <c r="C224" s="4">
        <v>43769</v>
      </c>
      <c r="D224" s="4"/>
      <c r="E224" s="3"/>
      <c r="F224" s="3"/>
      <c r="G224" s="3"/>
      <c r="H224" s="3" t="s">
        <v>416</v>
      </c>
      <c r="I224" s="5" t="s">
        <v>894</v>
      </c>
      <c r="J224" s="2" t="s">
        <v>113</v>
      </c>
      <c r="L224" s="2" t="s">
        <v>1455</v>
      </c>
      <c r="O224" s="3" t="s">
        <v>148</v>
      </c>
      <c r="P224" s="3" t="s">
        <v>1072</v>
      </c>
      <c r="AO224" s="3" t="s">
        <v>1856</v>
      </c>
      <c r="AP224" s="3" t="s">
        <v>1857</v>
      </c>
      <c r="AS224" s="2" t="s">
        <v>2798</v>
      </c>
      <c r="AT224" s="4">
        <v>43769</v>
      </c>
      <c r="AU224" s="4">
        <v>43769</v>
      </c>
    </row>
    <row r="225" spans="1:47" x14ac:dyDescent="0.25">
      <c r="A225" s="6">
        <v>2019</v>
      </c>
      <c r="B225" s="4">
        <v>43739</v>
      </c>
      <c r="C225" s="4">
        <v>43769</v>
      </c>
      <c r="D225" s="4"/>
      <c r="E225" s="3"/>
      <c r="F225" s="3"/>
      <c r="G225" s="3"/>
      <c r="H225" s="3" t="s">
        <v>417</v>
      </c>
      <c r="I225" s="5" t="s">
        <v>894</v>
      </c>
      <c r="J225" s="2" t="s">
        <v>113</v>
      </c>
      <c r="L225" s="2" t="s">
        <v>1455</v>
      </c>
      <c r="O225" s="3" t="s">
        <v>148</v>
      </c>
      <c r="P225" s="3" t="s">
        <v>897</v>
      </c>
      <c r="AO225" s="3" t="s">
        <v>1858</v>
      </c>
      <c r="AP225" s="3" t="s">
        <v>1859</v>
      </c>
      <c r="AS225" s="2" t="s">
        <v>2798</v>
      </c>
      <c r="AT225" s="4">
        <v>43769</v>
      </c>
      <c r="AU225" s="4">
        <v>43769</v>
      </c>
    </row>
    <row r="226" spans="1:47" x14ac:dyDescent="0.25">
      <c r="A226" s="6">
        <v>2019</v>
      </c>
      <c r="B226" s="4">
        <v>43739</v>
      </c>
      <c r="C226" s="4">
        <v>43769</v>
      </c>
      <c r="D226" s="4"/>
      <c r="E226" s="3"/>
      <c r="F226" s="3"/>
      <c r="G226" s="3"/>
      <c r="H226" s="3" t="s">
        <v>418</v>
      </c>
      <c r="I226" s="5" t="s">
        <v>894</v>
      </c>
      <c r="J226" s="2" t="s">
        <v>113</v>
      </c>
      <c r="L226" s="2" t="s">
        <v>1455</v>
      </c>
      <c r="O226" s="3" t="s">
        <v>148</v>
      </c>
      <c r="P226" s="3" t="s">
        <v>1073</v>
      </c>
      <c r="AO226" s="3" t="s">
        <v>1860</v>
      </c>
      <c r="AP226" s="3" t="s">
        <v>1861</v>
      </c>
      <c r="AS226" s="2" t="s">
        <v>2798</v>
      </c>
      <c r="AT226" s="4">
        <v>43769</v>
      </c>
      <c r="AU226" s="4">
        <v>43769</v>
      </c>
    </row>
    <row r="227" spans="1:47" x14ac:dyDescent="0.25">
      <c r="A227" s="6">
        <v>2019</v>
      </c>
      <c r="B227" s="4">
        <v>43739</v>
      </c>
      <c r="C227" s="4">
        <v>43769</v>
      </c>
      <c r="D227" s="4"/>
      <c r="E227" s="3"/>
      <c r="F227" s="3"/>
      <c r="G227" s="3"/>
      <c r="H227" s="3" t="s">
        <v>419</v>
      </c>
      <c r="I227" s="5" t="s">
        <v>894</v>
      </c>
      <c r="J227" s="2" t="s">
        <v>113</v>
      </c>
      <c r="L227" s="2" t="s">
        <v>1455</v>
      </c>
      <c r="O227" s="3" t="s">
        <v>148</v>
      </c>
      <c r="P227" s="3" t="s">
        <v>1074</v>
      </c>
      <c r="AO227" s="3" t="s">
        <v>1862</v>
      </c>
      <c r="AP227" s="3" t="s">
        <v>1863</v>
      </c>
      <c r="AS227" s="2" t="s">
        <v>2798</v>
      </c>
      <c r="AT227" s="4">
        <v>43769</v>
      </c>
      <c r="AU227" s="4">
        <v>43769</v>
      </c>
    </row>
    <row r="228" spans="1:47" x14ac:dyDescent="0.25">
      <c r="A228" s="6">
        <v>2019</v>
      </c>
      <c r="B228" s="4">
        <v>43739</v>
      </c>
      <c r="C228" s="4">
        <v>43769</v>
      </c>
      <c r="D228" s="4"/>
      <c r="E228" s="3"/>
      <c r="F228" s="3"/>
      <c r="G228" s="3"/>
      <c r="H228" s="3" t="s">
        <v>420</v>
      </c>
      <c r="I228" s="5" t="s">
        <v>894</v>
      </c>
      <c r="J228" s="2" t="s">
        <v>113</v>
      </c>
      <c r="L228" s="2" t="s">
        <v>1455</v>
      </c>
      <c r="O228" s="3" t="s">
        <v>148</v>
      </c>
      <c r="P228" s="3" t="s">
        <v>1075</v>
      </c>
      <c r="AO228" s="3" t="s">
        <v>1864</v>
      </c>
      <c r="AP228" s="3" t="s">
        <v>1865</v>
      </c>
      <c r="AS228" s="2" t="s">
        <v>2798</v>
      </c>
      <c r="AT228" s="4">
        <v>43769</v>
      </c>
      <c r="AU228" s="4">
        <v>43769</v>
      </c>
    </row>
    <row r="229" spans="1:47" x14ac:dyDescent="0.25">
      <c r="A229" s="6">
        <v>2019</v>
      </c>
      <c r="B229" s="4">
        <v>43739</v>
      </c>
      <c r="C229" s="4">
        <v>43769</v>
      </c>
      <c r="D229" s="4"/>
      <c r="E229" s="3"/>
      <c r="F229" s="3"/>
      <c r="G229" s="3"/>
      <c r="H229" s="3" t="s">
        <v>421</v>
      </c>
      <c r="I229" s="5" t="s">
        <v>894</v>
      </c>
      <c r="J229" s="2" t="s">
        <v>113</v>
      </c>
      <c r="L229" s="2" t="s">
        <v>1455</v>
      </c>
      <c r="O229" s="3" t="s">
        <v>148</v>
      </c>
      <c r="P229" s="3" t="s">
        <v>1076</v>
      </c>
      <c r="AO229" s="3" t="s">
        <v>1866</v>
      </c>
      <c r="AP229" s="3" t="s">
        <v>1867</v>
      </c>
      <c r="AS229" s="2" t="s">
        <v>2798</v>
      </c>
      <c r="AT229" s="4">
        <v>43769</v>
      </c>
      <c r="AU229" s="4">
        <v>43769</v>
      </c>
    </row>
    <row r="230" spans="1:47" x14ac:dyDescent="0.25">
      <c r="A230" s="6">
        <v>2019</v>
      </c>
      <c r="B230" s="4">
        <v>43739</v>
      </c>
      <c r="C230" s="4">
        <v>43769</v>
      </c>
      <c r="D230" s="4"/>
      <c r="E230" s="3"/>
      <c r="F230" s="3"/>
      <c r="G230" s="3"/>
      <c r="H230" s="3" t="s">
        <v>422</v>
      </c>
      <c r="I230" s="5" t="s">
        <v>894</v>
      </c>
      <c r="J230" s="2" t="s">
        <v>113</v>
      </c>
      <c r="L230" s="2" t="s">
        <v>1455</v>
      </c>
      <c r="O230" s="3" t="s">
        <v>148</v>
      </c>
      <c r="P230" s="3" t="s">
        <v>1077</v>
      </c>
      <c r="AO230" s="3" t="s">
        <v>1868</v>
      </c>
      <c r="AP230" s="3" t="s">
        <v>1869</v>
      </c>
      <c r="AS230" s="2" t="s">
        <v>2798</v>
      </c>
      <c r="AT230" s="4">
        <v>43769</v>
      </c>
      <c r="AU230" s="4">
        <v>43769</v>
      </c>
    </row>
    <row r="231" spans="1:47" x14ac:dyDescent="0.25">
      <c r="A231" s="6">
        <v>2019</v>
      </c>
      <c r="B231" s="4">
        <v>43739</v>
      </c>
      <c r="C231" s="4">
        <v>43769</v>
      </c>
      <c r="D231" s="4"/>
      <c r="E231" s="3"/>
      <c r="F231" s="3"/>
      <c r="G231" s="3"/>
      <c r="H231" s="3" t="s">
        <v>423</v>
      </c>
      <c r="I231" s="5" t="s">
        <v>894</v>
      </c>
      <c r="J231" s="2" t="s">
        <v>113</v>
      </c>
      <c r="L231" s="2" t="s">
        <v>1455</v>
      </c>
      <c r="O231" s="3" t="s">
        <v>148</v>
      </c>
      <c r="P231" s="3" t="s">
        <v>1078</v>
      </c>
      <c r="AO231" s="3" t="s">
        <v>1870</v>
      </c>
      <c r="AP231" s="3" t="s">
        <v>1871</v>
      </c>
      <c r="AS231" s="2" t="s">
        <v>2798</v>
      </c>
      <c r="AT231" s="4">
        <v>43769</v>
      </c>
      <c r="AU231" s="4">
        <v>43769</v>
      </c>
    </row>
    <row r="232" spans="1:47" x14ac:dyDescent="0.25">
      <c r="A232" s="6">
        <v>2019</v>
      </c>
      <c r="B232" s="4">
        <v>43739</v>
      </c>
      <c r="C232" s="4">
        <v>43769</v>
      </c>
      <c r="D232" s="4"/>
      <c r="E232" s="3"/>
      <c r="F232" s="3"/>
      <c r="G232" s="3"/>
      <c r="H232" s="3" t="s">
        <v>424</v>
      </c>
      <c r="I232" s="5" t="s">
        <v>894</v>
      </c>
      <c r="J232" s="2" t="s">
        <v>113</v>
      </c>
      <c r="L232" s="2" t="s">
        <v>1455</v>
      </c>
      <c r="O232" s="3" t="s">
        <v>148</v>
      </c>
      <c r="P232" s="3" t="s">
        <v>1079</v>
      </c>
      <c r="AO232" s="3" t="s">
        <v>1872</v>
      </c>
      <c r="AP232" s="3" t="s">
        <v>1873</v>
      </c>
      <c r="AS232" s="2" t="s">
        <v>2798</v>
      </c>
      <c r="AT232" s="4">
        <v>43769</v>
      </c>
      <c r="AU232" s="4">
        <v>43769</v>
      </c>
    </row>
    <row r="233" spans="1:47" x14ac:dyDescent="0.25">
      <c r="A233" s="6">
        <v>2019</v>
      </c>
      <c r="B233" s="4">
        <v>43739</v>
      </c>
      <c r="C233" s="4">
        <v>43769</v>
      </c>
      <c r="D233" s="4"/>
      <c r="E233" s="3" t="s">
        <v>425</v>
      </c>
      <c r="F233" s="3"/>
      <c r="G233" s="3"/>
      <c r="H233" s="3"/>
      <c r="I233" s="5" t="s">
        <v>894</v>
      </c>
      <c r="J233" s="2" t="s">
        <v>113</v>
      </c>
      <c r="L233" s="2" t="s">
        <v>1455</v>
      </c>
      <c r="O233" s="3" t="s">
        <v>148</v>
      </c>
      <c r="P233" s="3" t="s">
        <v>1080</v>
      </c>
      <c r="AO233" s="3" t="s">
        <v>1874</v>
      </c>
      <c r="AP233" s="3" t="s">
        <v>1875</v>
      </c>
      <c r="AS233" s="2" t="s">
        <v>2798</v>
      </c>
      <c r="AT233" s="4">
        <v>43769</v>
      </c>
      <c r="AU233" s="4">
        <v>43769</v>
      </c>
    </row>
    <row r="234" spans="1:47" x14ac:dyDescent="0.25">
      <c r="A234" s="6">
        <v>2019</v>
      </c>
      <c r="B234" s="4">
        <v>43739</v>
      </c>
      <c r="C234" s="4">
        <v>43769</v>
      </c>
      <c r="D234" s="4"/>
      <c r="E234" s="3"/>
      <c r="F234" s="3"/>
      <c r="G234" s="3"/>
      <c r="H234" s="3" t="s">
        <v>426</v>
      </c>
      <c r="I234" s="5" t="s">
        <v>894</v>
      </c>
      <c r="J234" s="2" t="s">
        <v>113</v>
      </c>
      <c r="L234" s="2" t="s">
        <v>1455</v>
      </c>
      <c r="O234" s="3" t="s">
        <v>148</v>
      </c>
      <c r="P234" s="3" t="s">
        <v>1081</v>
      </c>
      <c r="AO234" s="3" t="s">
        <v>1876</v>
      </c>
      <c r="AP234" s="3" t="s">
        <v>1877</v>
      </c>
      <c r="AS234" s="2" t="s">
        <v>2798</v>
      </c>
      <c r="AT234" s="4">
        <v>43769</v>
      </c>
      <c r="AU234" s="4">
        <v>43769</v>
      </c>
    </row>
    <row r="235" spans="1:47" x14ac:dyDescent="0.25">
      <c r="A235" s="6">
        <v>2019</v>
      </c>
      <c r="B235" s="4">
        <v>43739</v>
      </c>
      <c r="C235" s="4">
        <v>43769</v>
      </c>
      <c r="D235" s="4"/>
      <c r="E235" s="3"/>
      <c r="F235" s="3"/>
      <c r="G235" s="3"/>
      <c r="H235" s="3" t="s">
        <v>427</v>
      </c>
      <c r="I235" s="5" t="s">
        <v>894</v>
      </c>
      <c r="J235" s="2" t="s">
        <v>113</v>
      </c>
      <c r="L235" s="2" t="s">
        <v>1455</v>
      </c>
      <c r="O235" s="3" t="s">
        <v>148</v>
      </c>
      <c r="P235" s="3" t="s">
        <v>1082</v>
      </c>
      <c r="AO235" s="3" t="s">
        <v>1878</v>
      </c>
      <c r="AP235" s="3" t="s">
        <v>1879</v>
      </c>
      <c r="AS235" s="2" t="s">
        <v>2798</v>
      </c>
      <c r="AT235" s="4">
        <v>43769</v>
      </c>
      <c r="AU235" s="4">
        <v>43769</v>
      </c>
    </row>
    <row r="236" spans="1:47" x14ac:dyDescent="0.25">
      <c r="A236" s="6">
        <v>2019</v>
      </c>
      <c r="B236" s="4">
        <v>43739</v>
      </c>
      <c r="C236" s="4">
        <v>43769</v>
      </c>
      <c r="D236" s="4"/>
      <c r="E236" s="3" t="s">
        <v>428</v>
      </c>
      <c r="F236" s="3"/>
      <c r="G236" s="3"/>
      <c r="H236" s="3"/>
      <c r="I236" s="5" t="s">
        <v>894</v>
      </c>
      <c r="J236" s="2" t="s">
        <v>113</v>
      </c>
      <c r="L236" s="2" t="s">
        <v>1455</v>
      </c>
      <c r="O236" s="3" t="s">
        <v>148</v>
      </c>
      <c r="P236" s="3" t="s">
        <v>1083</v>
      </c>
      <c r="AO236" s="3" t="s">
        <v>1880</v>
      </c>
      <c r="AP236" s="3" t="s">
        <v>1881</v>
      </c>
      <c r="AS236" s="2" t="s">
        <v>2798</v>
      </c>
      <c r="AT236" s="4">
        <v>43769</v>
      </c>
      <c r="AU236" s="4">
        <v>43769</v>
      </c>
    </row>
    <row r="237" spans="1:47" x14ac:dyDescent="0.25">
      <c r="A237" s="6">
        <v>2019</v>
      </c>
      <c r="B237" s="4">
        <v>43739</v>
      </c>
      <c r="C237" s="4">
        <v>43769</v>
      </c>
      <c r="D237" s="4"/>
      <c r="E237" s="3" t="s">
        <v>429</v>
      </c>
      <c r="F237" s="3"/>
      <c r="G237" s="3"/>
      <c r="H237" s="3"/>
      <c r="I237" s="5" t="s">
        <v>894</v>
      </c>
      <c r="J237" s="2" t="s">
        <v>113</v>
      </c>
      <c r="L237" s="2" t="s">
        <v>1455</v>
      </c>
      <c r="O237" s="3" t="s">
        <v>148</v>
      </c>
      <c r="P237" s="3" t="s">
        <v>905</v>
      </c>
      <c r="AO237" s="3" t="s">
        <v>1882</v>
      </c>
      <c r="AP237" s="3" t="s">
        <v>1883</v>
      </c>
      <c r="AS237" s="2" t="s">
        <v>2798</v>
      </c>
      <c r="AT237" s="4">
        <v>43769</v>
      </c>
      <c r="AU237" s="4">
        <v>43769</v>
      </c>
    </row>
    <row r="238" spans="1:47" x14ac:dyDescent="0.25">
      <c r="A238" s="6">
        <v>2019</v>
      </c>
      <c r="B238" s="4">
        <v>43739</v>
      </c>
      <c r="C238" s="4">
        <v>43769</v>
      </c>
      <c r="D238" s="4"/>
      <c r="E238" s="3"/>
      <c r="F238" s="3"/>
      <c r="G238" s="3"/>
      <c r="H238" s="3" t="s">
        <v>430</v>
      </c>
      <c r="I238" s="5" t="s">
        <v>894</v>
      </c>
      <c r="J238" s="2" t="s">
        <v>113</v>
      </c>
      <c r="L238" s="2" t="s">
        <v>1455</v>
      </c>
      <c r="O238" s="3" t="s">
        <v>148</v>
      </c>
      <c r="P238" s="3" t="s">
        <v>1084</v>
      </c>
      <c r="AO238" s="3" t="s">
        <v>1884</v>
      </c>
      <c r="AP238" s="3" t="s">
        <v>1885</v>
      </c>
      <c r="AS238" s="2" t="s">
        <v>2798</v>
      </c>
      <c r="AT238" s="4">
        <v>43769</v>
      </c>
      <c r="AU238" s="4">
        <v>43769</v>
      </c>
    </row>
    <row r="239" spans="1:47" x14ac:dyDescent="0.25">
      <c r="A239" s="6">
        <v>2019</v>
      </c>
      <c r="B239" s="4">
        <v>43739</v>
      </c>
      <c r="C239" s="4">
        <v>43769</v>
      </c>
      <c r="D239" s="4"/>
      <c r="E239" s="3" t="s">
        <v>431</v>
      </c>
      <c r="F239" s="3"/>
      <c r="G239" s="3"/>
      <c r="H239" s="3"/>
      <c r="I239" s="5" t="s">
        <v>894</v>
      </c>
      <c r="J239" s="2" t="s">
        <v>113</v>
      </c>
      <c r="L239" s="2" t="s">
        <v>1455</v>
      </c>
      <c r="O239" s="3" t="s">
        <v>148</v>
      </c>
      <c r="P239" s="3" t="s">
        <v>1085</v>
      </c>
      <c r="AO239" s="3" t="s">
        <v>1886</v>
      </c>
      <c r="AP239" s="3" t="s">
        <v>1887</v>
      </c>
      <c r="AS239" s="2" t="s">
        <v>2798</v>
      </c>
      <c r="AT239" s="4">
        <v>43769</v>
      </c>
      <c r="AU239" s="4">
        <v>43769</v>
      </c>
    </row>
    <row r="240" spans="1:47" x14ac:dyDescent="0.25">
      <c r="A240" s="6">
        <v>2019</v>
      </c>
      <c r="B240" s="4">
        <v>43739</v>
      </c>
      <c r="C240" s="4">
        <v>43769</v>
      </c>
      <c r="D240" s="4"/>
      <c r="E240" s="3"/>
      <c r="F240" s="3"/>
      <c r="G240" s="3"/>
      <c r="H240" s="3" t="s">
        <v>432</v>
      </c>
      <c r="I240" s="5" t="s">
        <v>894</v>
      </c>
      <c r="J240" s="2" t="s">
        <v>113</v>
      </c>
      <c r="L240" s="2" t="s">
        <v>1455</v>
      </c>
      <c r="O240" s="3" t="s">
        <v>148</v>
      </c>
      <c r="P240" s="3" t="s">
        <v>1086</v>
      </c>
      <c r="AO240" s="3" t="s">
        <v>1888</v>
      </c>
      <c r="AP240" s="3" t="s">
        <v>1889</v>
      </c>
      <c r="AS240" s="2" t="s">
        <v>2798</v>
      </c>
      <c r="AT240" s="4">
        <v>43769</v>
      </c>
      <c r="AU240" s="4">
        <v>43769</v>
      </c>
    </row>
    <row r="241" spans="1:47" x14ac:dyDescent="0.25">
      <c r="A241" s="6">
        <v>2019</v>
      </c>
      <c r="B241" s="4">
        <v>43739</v>
      </c>
      <c r="C241" s="4">
        <v>43769</v>
      </c>
      <c r="D241" s="4"/>
      <c r="E241" s="3" t="s">
        <v>433</v>
      </c>
      <c r="F241" s="3"/>
      <c r="G241" s="3"/>
      <c r="H241" s="3"/>
      <c r="I241" s="5" t="s">
        <v>894</v>
      </c>
      <c r="J241" s="2" t="s">
        <v>113</v>
      </c>
      <c r="L241" s="2" t="s">
        <v>1455</v>
      </c>
      <c r="O241" s="3" t="s">
        <v>148</v>
      </c>
      <c r="P241" s="3" t="s">
        <v>1087</v>
      </c>
      <c r="AO241" s="3" t="s">
        <v>1890</v>
      </c>
      <c r="AP241" s="3" t="s">
        <v>1891</v>
      </c>
      <c r="AS241" s="2" t="s">
        <v>2798</v>
      </c>
      <c r="AT241" s="4">
        <v>43769</v>
      </c>
      <c r="AU241" s="4">
        <v>43769</v>
      </c>
    </row>
    <row r="242" spans="1:47" x14ac:dyDescent="0.25">
      <c r="A242" s="6">
        <v>2019</v>
      </c>
      <c r="B242" s="4">
        <v>43739</v>
      </c>
      <c r="C242" s="4">
        <v>43769</v>
      </c>
      <c r="D242" s="4"/>
      <c r="E242" s="3"/>
      <c r="F242" s="3"/>
      <c r="G242" s="3"/>
      <c r="H242" s="3" t="s">
        <v>434</v>
      </c>
      <c r="I242" s="5" t="s">
        <v>894</v>
      </c>
      <c r="J242" s="2" t="s">
        <v>113</v>
      </c>
      <c r="L242" s="2" t="s">
        <v>1455</v>
      </c>
      <c r="O242" s="3" t="s">
        <v>148</v>
      </c>
      <c r="P242" s="3" t="s">
        <v>1088</v>
      </c>
      <c r="AO242" s="3" t="s">
        <v>1892</v>
      </c>
      <c r="AP242" s="3" t="s">
        <v>1893</v>
      </c>
      <c r="AS242" s="2" t="s">
        <v>2798</v>
      </c>
      <c r="AT242" s="4">
        <v>43769</v>
      </c>
      <c r="AU242" s="4">
        <v>43769</v>
      </c>
    </row>
    <row r="243" spans="1:47" x14ac:dyDescent="0.25">
      <c r="A243" s="6">
        <v>2019</v>
      </c>
      <c r="B243" s="4">
        <v>43739</v>
      </c>
      <c r="C243" s="4">
        <v>43769</v>
      </c>
      <c r="D243" s="4"/>
      <c r="E243" s="3"/>
      <c r="F243" s="3"/>
      <c r="G243" s="3"/>
      <c r="H243" s="3" t="s">
        <v>435</v>
      </c>
      <c r="I243" s="5" t="s">
        <v>894</v>
      </c>
      <c r="J243" s="2" t="s">
        <v>113</v>
      </c>
      <c r="L243" s="2" t="s">
        <v>1455</v>
      </c>
      <c r="O243" s="3" t="s">
        <v>148</v>
      </c>
      <c r="P243" s="3" t="s">
        <v>1089</v>
      </c>
      <c r="AO243" s="3" t="s">
        <v>1894</v>
      </c>
      <c r="AP243" s="3" t="s">
        <v>1895</v>
      </c>
      <c r="AS243" s="2" t="s">
        <v>2798</v>
      </c>
      <c r="AT243" s="4">
        <v>43769</v>
      </c>
      <c r="AU243" s="4">
        <v>43769</v>
      </c>
    </row>
    <row r="244" spans="1:47" x14ac:dyDescent="0.25">
      <c r="A244" s="6">
        <v>2019</v>
      </c>
      <c r="B244" s="4">
        <v>43739</v>
      </c>
      <c r="C244" s="4">
        <v>43769</v>
      </c>
      <c r="D244" s="4"/>
      <c r="E244" s="3"/>
      <c r="F244" s="3"/>
      <c r="G244" s="3"/>
      <c r="H244" s="3" t="s">
        <v>436</v>
      </c>
      <c r="I244" s="5" t="s">
        <v>894</v>
      </c>
      <c r="J244" s="2" t="s">
        <v>113</v>
      </c>
      <c r="L244" s="2" t="s">
        <v>1455</v>
      </c>
      <c r="O244" s="3" t="s">
        <v>148</v>
      </c>
      <c r="P244" s="3" t="s">
        <v>1090</v>
      </c>
      <c r="AO244" s="3" t="s">
        <v>1896</v>
      </c>
      <c r="AP244" s="3" t="s">
        <v>1897</v>
      </c>
      <c r="AS244" s="2" t="s">
        <v>2798</v>
      </c>
      <c r="AT244" s="4">
        <v>43769</v>
      </c>
      <c r="AU244" s="4">
        <v>43769</v>
      </c>
    </row>
    <row r="245" spans="1:47" x14ac:dyDescent="0.25">
      <c r="A245" s="6">
        <v>2019</v>
      </c>
      <c r="B245" s="4">
        <v>43739</v>
      </c>
      <c r="C245" s="4">
        <v>43769</v>
      </c>
      <c r="D245" s="4"/>
      <c r="E245" s="3"/>
      <c r="F245" s="3"/>
      <c r="G245" s="3"/>
      <c r="H245" s="3" t="s">
        <v>437</v>
      </c>
      <c r="I245" s="5" t="s">
        <v>894</v>
      </c>
      <c r="J245" s="2" t="s">
        <v>113</v>
      </c>
      <c r="L245" s="2" t="s">
        <v>1455</v>
      </c>
      <c r="O245" s="3" t="s">
        <v>148</v>
      </c>
      <c r="P245" s="3" t="s">
        <v>897</v>
      </c>
      <c r="AO245" s="3" t="s">
        <v>1898</v>
      </c>
      <c r="AP245" s="3" t="s">
        <v>1899</v>
      </c>
      <c r="AS245" s="2" t="s">
        <v>2798</v>
      </c>
      <c r="AT245" s="4">
        <v>43769</v>
      </c>
      <c r="AU245" s="4">
        <v>43769</v>
      </c>
    </row>
    <row r="246" spans="1:47" x14ac:dyDescent="0.25">
      <c r="A246" s="6">
        <v>2019</v>
      </c>
      <c r="B246" s="4">
        <v>43739</v>
      </c>
      <c r="C246" s="4">
        <v>43769</v>
      </c>
      <c r="D246" s="4"/>
      <c r="E246" s="3"/>
      <c r="F246" s="3"/>
      <c r="G246" s="3"/>
      <c r="H246" s="3" t="s">
        <v>438</v>
      </c>
      <c r="I246" s="5" t="s">
        <v>894</v>
      </c>
      <c r="J246" s="2" t="s">
        <v>113</v>
      </c>
      <c r="L246" s="2" t="s">
        <v>1455</v>
      </c>
      <c r="O246" s="3" t="s">
        <v>148</v>
      </c>
      <c r="P246" s="3" t="s">
        <v>1091</v>
      </c>
      <c r="AO246" s="3" t="s">
        <v>1900</v>
      </c>
      <c r="AP246" s="3" t="s">
        <v>1901</v>
      </c>
      <c r="AS246" s="2" t="s">
        <v>2798</v>
      </c>
      <c r="AT246" s="4">
        <v>43769</v>
      </c>
      <c r="AU246" s="4">
        <v>43769</v>
      </c>
    </row>
    <row r="247" spans="1:47" x14ac:dyDescent="0.25">
      <c r="A247" s="6">
        <v>2019</v>
      </c>
      <c r="B247" s="4">
        <v>43739</v>
      </c>
      <c r="C247" s="4">
        <v>43769</v>
      </c>
      <c r="D247" s="4"/>
      <c r="E247" s="3"/>
      <c r="F247" s="3"/>
      <c r="G247" s="3"/>
      <c r="H247" s="3" t="s">
        <v>439</v>
      </c>
      <c r="I247" s="5" t="s">
        <v>894</v>
      </c>
      <c r="J247" s="2" t="s">
        <v>113</v>
      </c>
      <c r="L247" s="2" t="s">
        <v>1455</v>
      </c>
      <c r="O247" s="3" t="s">
        <v>148</v>
      </c>
      <c r="P247" s="3" t="s">
        <v>1092</v>
      </c>
      <c r="AO247" s="3" t="s">
        <v>1902</v>
      </c>
      <c r="AP247" s="3" t="s">
        <v>1903</v>
      </c>
      <c r="AS247" s="2" t="s">
        <v>2798</v>
      </c>
      <c r="AT247" s="4">
        <v>43769</v>
      </c>
      <c r="AU247" s="4">
        <v>43769</v>
      </c>
    </row>
    <row r="248" spans="1:47" x14ac:dyDescent="0.25">
      <c r="A248" s="6">
        <v>2019</v>
      </c>
      <c r="B248" s="4">
        <v>43739</v>
      </c>
      <c r="C248" s="4">
        <v>43769</v>
      </c>
      <c r="D248" s="4"/>
      <c r="E248" s="3"/>
      <c r="F248" s="3"/>
      <c r="G248" s="3"/>
      <c r="H248" s="3" t="s">
        <v>440</v>
      </c>
      <c r="I248" s="5" t="s">
        <v>894</v>
      </c>
      <c r="J248" s="2" t="s">
        <v>113</v>
      </c>
      <c r="L248" s="2" t="s">
        <v>1455</v>
      </c>
      <c r="O248" s="3" t="s">
        <v>148</v>
      </c>
      <c r="P248" s="3" t="s">
        <v>1093</v>
      </c>
      <c r="AO248" s="3" t="s">
        <v>1904</v>
      </c>
      <c r="AP248" s="3" t="s">
        <v>1905</v>
      </c>
      <c r="AS248" s="2" t="s">
        <v>2798</v>
      </c>
      <c r="AT248" s="4">
        <v>43769</v>
      </c>
      <c r="AU248" s="4">
        <v>43769</v>
      </c>
    </row>
    <row r="249" spans="1:47" x14ac:dyDescent="0.25">
      <c r="A249" s="6">
        <v>2019</v>
      </c>
      <c r="B249" s="4">
        <v>43739</v>
      </c>
      <c r="C249" s="4">
        <v>43769</v>
      </c>
      <c r="D249" s="4"/>
      <c r="E249" s="3"/>
      <c r="F249" s="3"/>
      <c r="G249" s="3"/>
      <c r="H249" s="3" t="s">
        <v>440</v>
      </c>
      <c r="I249" s="5" t="s">
        <v>894</v>
      </c>
      <c r="J249" s="2" t="s">
        <v>113</v>
      </c>
      <c r="L249" s="2" t="s">
        <v>1455</v>
      </c>
      <c r="O249" s="3" t="s">
        <v>148</v>
      </c>
      <c r="P249" s="3" t="s">
        <v>1093</v>
      </c>
      <c r="AO249" s="3" t="s">
        <v>1904</v>
      </c>
      <c r="AP249" s="3" t="s">
        <v>1905</v>
      </c>
      <c r="AS249" s="2" t="s">
        <v>2798</v>
      </c>
      <c r="AT249" s="4">
        <v>43769</v>
      </c>
      <c r="AU249" s="4">
        <v>43769</v>
      </c>
    </row>
    <row r="250" spans="1:47" x14ac:dyDescent="0.25">
      <c r="A250" s="6">
        <v>2019</v>
      </c>
      <c r="B250" s="4">
        <v>43739</v>
      </c>
      <c r="C250" s="4">
        <v>43769</v>
      </c>
      <c r="D250" s="4"/>
      <c r="E250" s="3"/>
      <c r="F250" s="3"/>
      <c r="G250" s="3"/>
      <c r="H250" s="3" t="s">
        <v>441</v>
      </c>
      <c r="I250" s="5" t="s">
        <v>894</v>
      </c>
      <c r="J250" s="2" t="s">
        <v>113</v>
      </c>
      <c r="L250" s="2" t="s">
        <v>1455</v>
      </c>
      <c r="O250" s="3" t="s">
        <v>148</v>
      </c>
      <c r="P250" s="3" t="s">
        <v>1094</v>
      </c>
      <c r="AO250" s="3" t="s">
        <v>1906</v>
      </c>
      <c r="AP250" s="3" t="s">
        <v>1907</v>
      </c>
      <c r="AS250" s="2" t="s">
        <v>2798</v>
      </c>
      <c r="AT250" s="4">
        <v>43769</v>
      </c>
      <c r="AU250" s="4">
        <v>43769</v>
      </c>
    </row>
    <row r="251" spans="1:47" x14ac:dyDescent="0.25">
      <c r="A251" s="6">
        <v>2019</v>
      </c>
      <c r="B251" s="4">
        <v>43739</v>
      </c>
      <c r="C251" s="4">
        <v>43769</v>
      </c>
      <c r="D251" s="4"/>
      <c r="E251" s="3"/>
      <c r="F251" s="3"/>
      <c r="G251" s="3"/>
      <c r="H251" s="3" t="s">
        <v>442</v>
      </c>
      <c r="I251" s="5" t="s">
        <v>894</v>
      </c>
      <c r="J251" s="2" t="s">
        <v>113</v>
      </c>
      <c r="L251" s="2" t="s">
        <v>1455</v>
      </c>
      <c r="O251" s="3" t="s">
        <v>148</v>
      </c>
      <c r="P251" s="3" t="s">
        <v>1095</v>
      </c>
      <c r="AO251" s="3" t="s">
        <v>1908</v>
      </c>
      <c r="AP251" s="3" t="s">
        <v>1909</v>
      </c>
      <c r="AS251" s="2" t="s">
        <v>2798</v>
      </c>
      <c r="AT251" s="4">
        <v>43769</v>
      </c>
      <c r="AU251" s="4">
        <v>43769</v>
      </c>
    </row>
    <row r="252" spans="1:47" x14ac:dyDescent="0.25">
      <c r="A252" s="6">
        <v>2019</v>
      </c>
      <c r="B252" s="4">
        <v>43739</v>
      </c>
      <c r="C252" s="4">
        <v>43769</v>
      </c>
      <c r="D252" s="4"/>
      <c r="E252" s="3"/>
      <c r="F252" s="3"/>
      <c r="G252" s="3"/>
      <c r="H252" s="3" t="s">
        <v>443</v>
      </c>
      <c r="I252" s="5" t="s">
        <v>894</v>
      </c>
      <c r="J252" s="2" t="s">
        <v>113</v>
      </c>
      <c r="L252" s="2" t="s">
        <v>1455</v>
      </c>
      <c r="O252" s="3" t="s">
        <v>148</v>
      </c>
      <c r="P252" s="3" t="s">
        <v>898</v>
      </c>
      <c r="AO252" s="3" t="s">
        <v>1910</v>
      </c>
      <c r="AP252" s="3" t="s">
        <v>1911</v>
      </c>
      <c r="AS252" s="2" t="s">
        <v>2798</v>
      </c>
      <c r="AT252" s="4">
        <v>43769</v>
      </c>
      <c r="AU252" s="4">
        <v>43769</v>
      </c>
    </row>
    <row r="253" spans="1:47" x14ac:dyDescent="0.25">
      <c r="A253" s="6">
        <v>2019</v>
      </c>
      <c r="B253" s="4">
        <v>43739</v>
      </c>
      <c r="C253" s="4">
        <v>43769</v>
      </c>
      <c r="D253" s="4"/>
      <c r="E253" s="3"/>
      <c r="F253" s="3"/>
      <c r="G253" s="3"/>
      <c r="H253" s="3" t="s">
        <v>444</v>
      </c>
      <c r="I253" s="5" t="s">
        <v>894</v>
      </c>
      <c r="J253" s="2" t="s">
        <v>113</v>
      </c>
      <c r="L253" s="2" t="s">
        <v>1455</v>
      </c>
      <c r="O253" s="3" t="s">
        <v>148</v>
      </c>
      <c r="P253" s="3" t="s">
        <v>1096</v>
      </c>
      <c r="AO253" s="3" t="s">
        <v>1912</v>
      </c>
      <c r="AP253" s="3" t="s">
        <v>1913</v>
      </c>
      <c r="AS253" s="2" t="s">
        <v>2798</v>
      </c>
      <c r="AT253" s="4">
        <v>43769</v>
      </c>
      <c r="AU253" s="4">
        <v>43769</v>
      </c>
    </row>
    <row r="254" spans="1:47" x14ac:dyDescent="0.25">
      <c r="A254" s="6">
        <v>2019</v>
      </c>
      <c r="B254" s="4">
        <v>43739</v>
      </c>
      <c r="C254" s="4">
        <v>43769</v>
      </c>
      <c r="D254" s="4"/>
      <c r="E254" s="3" t="s">
        <v>445</v>
      </c>
      <c r="F254" s="3"/>
      <c r="G254" s="3"/>
      <c r="H254" s="3"/>
      <c r="I254" s="5" t="s">
        <v>894</v>
      </c>
      <c r="J254" s="2" t="s">
        <v>113</v>
      </c>
      <c r="L254" s="2" t="s">
        <v>1455</v>
      </c>
      <c r="O254" s="3" t="s">
        <v>148</v>
      </c>
      <c r="P254" s="3" t="s">
        <v>1097</v>
      </c>
      <c r="AO254" s="3" t="s">
        <v>1914</v>
      </c>
      <c r="AP254" s="3" t="s">
        <v>1915</v>
      </c>
      <c r="AS254" s="2" t="s">
        <v>2798</v>
      </c>
      <c r="AT254" s="4">
        <v>43769</v>
      </c>
      <c r="AU254" s="4">
        <v>43769</v>
      </c>
    </row>
    <row r="255" spans="1:47" x14ac:dyDescent="0.25">
      <c r="A255" s="6">
        <v>2019</v>
      </c>
      <c r="B255" s="4">
        <v>43739</v>
      </c>
      <c r="C255" s="4">
        <v>43769</v>
      </c>
      <c r="D255" s="4"/>
      <c r="E255" s="3" t="s">
        <v>446</v>
      </c>
      <c r="F255" s="3"/>
      <c r="G255" s="3"/>
      <c r="H255" s="3"/>
      <c r="I255" s="5" t="s">
        <v>894</v>
      </c>
      <c r="J255" s="2" t="s">
        <v>113</v>
      </c>
      <c r="L255" s="2" t="s">
        <v>1455</v>
      </c>
      <c r="O255" s="3" t="s">
        <v>148</v>
      </c>
      <c r="P255" s="3" t="s">
        <v>897</v>
      </c>
      <c r="AO255" s="3" t="s">
        <v>1916</v>
      </c>
      <c r="AP255" s="3" t="s">
        <v>1917</v>
      </c>
      <c r="AS255" s="2" t="s">
        <v>2798</v>
      </c>
      <c r="AT255" s="4">
        <v>43769</v>
      </c>
      <c r="AU255" s="4">
        <v>43769</v>
      </c>
    </row>
    <row r="256" spans="1:47" x14ac:dyDescent="0.25">
      <c r="A256" s="6">
        <v>2019</v>
      </c>
      <c r="B256" s="4">
        <v>43739</v>
      </c>
      <c r="C256" s="4">
        <v>43769</v>
      </c>
      <c r="D256" s="4"/>
      <c r="E256" s="3" t="s">
        <v>447</v>
      </c>
      <c r="F256" s="3"/>
      <c r="G256" s="3"/>
      <c r="H256" s="3"/>
      <c r="I256" s="5" t="s">
        <v>894</v>
      </c>
      <c r="J256" s="2" t="s">
        <v>113</v>
      </c>
      <c r="L256" s="2" t="s">
        <v>1455</v>
      </c>
      <c r="O256" s="3" t="s">
        <v>148</v>
      </c>
      <c r="P256" s="3" t="s">
        <v>897</v>
      </c>
      <c r="AO256" s="3" t="s">
        <v>1918</v>
      </c>
      <c r="AP256" s="3" t="s">
        <v>1919</v>
      </c>
      <c r="AS256" s="2" t="s">
        <v>2798</v>
      </c>
      <c r="AT256" s="4">
        <v>43769</v>
      </c>
      <c r="AU256" s="4">
        <v>43769</v>
      </c>
    </row>
    <row r="257" spans="1:47" x14ac:dyDescent="0.25">
      <c r="A257" s="6">
        <v>2019</v>
      </c>
      <c r="B257" s="4">
        <v>43739</v>
      </c>
      <c r="C257" s="4">
        <v>43769</v>
      </c>
      <c r="D257" s="4"/>
      <c r="E257" s="3"/>
      <c r="F257" s="3"/>
      <c r="G257" s="3"/>
      <c r="H257" s="3" t="s">
        <v>448</v>
      </c>
      <c r="I257" s="5" t="s">
        <v>894</v>
      </c>
      <c r="J257" s="2" t="s">
        <v>113</v>
      </c>
      <c r="L257" s="2" t="s">
        <v>1455</v>
      </c>
      <c r="O257" s="3" t="s">
        <v>148</v>
      </c>
      <c r="P257" s="3" t="s">
        <v>1098</v>
      </c>
      <c r="AO257" s="3" t="s">
        <v>1920</v>
      </c>
      <c r="AP257" s="3" t="s">
        <v>1921</v>
      </c>
      <c r="AS257" s="2" t="s">
        <v>2798</v>
      </c>
      <c r="AT257" s="4">
        <v>43769</v>
      </c>
      <c r="AU257" s="4">
        <v>43769</v>
      </c>
    </row>
    <row r="258" spans="1:47" x14ac:dyDescent="0.25">
      <c r="A258" s="6">
        <v>2019</v>
      </c>
      <c r="B258" s="4">
        <v>43739</v>
      </c>
      <c r="C258" s="4">
        <v>43769</v>
      </c>
      <c r="D258" s="4"/>
      <c r="E258" s="3"/>
      <c r="F258" s="3"/>
      <c r="G258" s="3"/>
      <c r="H258" s="3" t="s">
        <v>449</v>
      </c>
      <c r="I258" s="5" t="s">
        <v>894</v>
      </c>
      <c r="J258" s="2" t="s">
        <v>113</v>
      </c>
      <c r="L258" s="2" t="s">
        <v>1455</v>
      </c>
      <c r="O258" s="3" t="s">
        <v>148</v>
      </c>
      <c r="P258" s="3" t="s">
        <v>905</v>
      </c>
      <c r="AO258" s="3" t="s">
        <v>1922</v>
      </c>
      <c r="AP258" s="3" t="s">
        <v>1923</v>
      </c>
      <c r="AS258" s="2" t="s">
        <v>2798</v>
      </c>
      <c r="AT258" s="4">
        <v>43769</v>
      </c>
      <c r="AU258" s="4">
        <v>43769</v>
      </c>
    </row>
    <row r="259" spans="1:47" x14ac:dyDescent="0.25">
      <c r="A259" s="6">
        <v>2019</v>
      </c>
      <c r="B259" s="4">
        <v>43739</v>
      </c>
      <c r="C259" s="4">
        <v>43769</v>
      </c>
      <c r="D259" s="4"/>
      <c r="E259" s="3"/>
      <c r="F259" s="3"/>
      <c r="G259" s="3"/>
      <c r="H259" s="3" t="s">
        <v>449</v>
      </c>
      <c r="I259" s="5" t="s">
        <v>894</v>
      </c>
      <c r="J259" s="2" t="s">
        <v>113</v>
      </c>
      <c r="L259" s="2" t="s">
        <v>1455</v>
      </c>
      <c r="O259" s="3" t="s">
        <v>148</v>
      </c>
      <c r="P259" s="3" t="s">
        <v>905</v>
      </c>
      <c r="AO259" s="3" t="s">
        <v>1922</v>
      </c>
      <c r="AP259" s="3" t="s">
        <v>1923</v>
      </c>
      <c r="AS259" s="2" t="s">
        <v>2798</v>
      </c>
      <c r="AT259" s="4">
        <v>43769</v>
      </c>
      <c r="AU259" s="4">
        <v>43769</v>
      </c>
    </row>
    <row r="260" spans="1:47" x14ac:dyDescent="0.25">
      <c r="A260" s="6">
        <v>2019</v>
      </c>
      <c r="B260" s="4">
        <v>43739</v>
      </c>
      <c r="C260" s="4">
        <v>43769</v>
      </c>
      <c r="D260" s="4"/>
      <c r="E260" s="3"/>
      <c r="F260" s="3"/>
      <c r="G260" s="3"/>
      <c r="H260" s="3" t="s">
        <v>450</v>
      </c>
      <c r="I260" s="5" t="s">
        <v>894</v>
      </c>
      <c r="J260" s="2" t="s">
        <v>113</v>
      </c>
      <c r="L260" s="2" t="s">
        <v>1455</v>
      </c>
      <c r="O260" s="3" t="s">
        <v>148</v>
      </c>
      <c r="P260" s="3" t="s">
        <v>905</v>
      </c>
      <c r="AO260" s="3" t="s">
        <v>1924</v>
      </c>
      <c r="AP260" s="3" t="s">
        <v>1925</v>
      </c>
      <c r="AS260" s="2" t="s">
        <v>2798</v>
      </c>
      <c r="AT260" s="4">
        <v>43769</v>
      </c>
      <c r="AU260" s="4">
        <v>43769</v>
      </c>
    </row>
    <row r="261" spans="1:47" x14ac:dyDescent="0.25">
      <c r="A261" s="6">
        <v>2019</v>
      </c>
      <c r="B261" s="4">
        <v>43739</v>
      </c>
      <c r="C261" s="4">
        <v>43769</v>
      </c>
      <c r="D261" s="4"/>
      <c r="E261" s="3"/>
      <c r="F261" s="3"/>
      <c r="G261" s="3"/>
      <c r="H261" s="3" t="s">
        <v>451</v>
      </c>
      <c r="I261" s="5" t="s">
        <v>894</v>
      </c>
      <c r="J261" s="2" t="s">
        <v>113</v>
      </c>
      <c r="L261" s="2" t="s">
        <v>1455</v>
      </c>
      <c r="O261" s="3" t="s">
        <v>148</v>
      </c>
      <c r="P261" s="3" t="s">
        <v>1099</v>
      </c>
      <c r="AO261" s="3" t="s">
        <v>1926</v>
      </c>
      <c r="AP261" s="3" t="s">
        <v>1927</v>
      </c>
      <c r="AS261" s="2" t="s">
        <v>2798</v>
      </c>
      <c r="AT261" s="4">
        <v>43769</v>
      </c>
      <c r="AU261" s="4">
        <v>43769</v>
      </c>
    </row>
    <row r="262" spans="1:47" x14ac:dyDescent="0.25">
      <c r="A262" s="6">
        <v>2019</v>
      </c>
      <c r="B262" s="4">
        <v>43739</v>
      </c>
      <c r="C262" s="4">
        <v>43769</v>
      </c>
      <c r="D262" s="4"/>
      <c r="E262" s="3"/>
      <c r="F262" s="3"/>
      <c r="G262" s="3"/>
      <c r="H262" s="3" t="s">
        <v>452</v>
      </c>
      <c r="I262" s="5" t="s">
        <v>894</v>
      </c>
      <c r="J262" s="2" t="s">
        <v>113</v>
      </c>
      <c r="L262" s="2" t="s">
        <v>1455</v>
      </c>
      <c r="O262" s="3" t="s">
        <v>148</v>
      </c>
      <c r="P262" s="3" t="s">
        <v>1100</v>
      </c>
      <c r="AO262" s="3" t="s">
        <v>1928</v>
      </c>
      <c r="AP262" s="3" t="s">
        <v>1929</v>
      </c>
      <c r="AS262" s="2" t="s">
        <v>2798</v>
      </c>
      <c r="AT262" s="4">
        <v>43769</v>
      </c>
      <c r="AU262" s="4">
        <v>43769</v>
      </c>
    </row>
    <row r="263" spans="1:47" x14ac:dyDescent="0.25">
      <c r="A263" s="6">
        <v>2019</v>
      </c>
      <c r="B263" s="4">
        <v>43739</v>
      </c>
      <c r="C263" s="4">
        <v>43769</v>
      </c>
      <c r="D263" s="4"/>
      <c r="E263" s="3"/>
      <c r="F263" s="3"/>
      <c r="G263" s="3"/>
      <c r="H263" s="3" t="s">
        <v>453</v>
      </c>
      <c r="I263" s="5" t="s">
        <v>894</v>
      </c>
      <c r="J263" s="2" t="s">
        <v>113</v>
      </c>
      <c r="L263" s="2" t="s">
        <v>1455</v>
      </c>
      <c r="O263" s="3" t="s">
        <v>148</v>
      </c>
      <c r="P263" s="3" t="s">
        <v>1101</v>
      </c>
      <c r="AO263" s="3" t="s">
        <v>1930</v>
      </c>
      <c r="AP263" s="3" t="s">
        <v>1931</v>
      </c>
      <c r="AS263" s="2" t="s">
        <v>2798</v>
      </c>
      <c r="AT263" s="4">
        <v>43769</v>
      </c>
      <c r="AU263" s="4">
        <v>43769</v>
      </c>
    </row>
    <row r="264" spans="1:47" x14ac:dyDescent="0.25">
      <c r="A264" s="6">
        <v>2019</v>
      </c>
      <c r="B264" s="4">
        <v>43739</v>
      </c>
      <c r="C264" s="4">
        <v>43769</v>
      </c>
      <c r="D264" s="4"/>
      <c r="E264" s="3"/>
      <c r="F264" s="3"/>
      <c r="G264" s="3"/>
      <c r="H264" s="3" t="s">
        <v>454</v>
      </c>
      <c r="I264" s="5" t="s">
        <v>894</v>
      </c>
      <c r="J264" s="2" t="s">
        <v>113</v>
      </c>
      <c r="L264" s="2" t="s">
        <v>1455</v>
      </c>
      <c r="O264" s="3" t="s">
        <v>148</v>
      </c>
      <c r="P264" s="3" t="s">
        <v>1102</v>
      </c>
      <c r="AO264" s="3" t="s">
        <v>1932</v>
      </c>
      <c r="AP264" s="3" t="s">
        <v>1933</v>
      </c>
      <c r="AS264" s="2" t="s">
        <v>2798</v>
      </c>
      <c r="AT264" s="4">
        <v>43769</v>
      </c>
      <c r="AU264" s="4">
        <v>43769</v>
      </c>
    </row>
    <row r="265" spans="1:47" x14ac:dyDescent="0.25">
      <c r="A265" s="6">
        <v>2019</v>
      </c>
      <c r="B265" s="4">
        <v>43739</v>
      </c>
      <c r="C265" s="4">
        <v>43769</v>
      </c>
      <c r="D265" s="4"/>
      <c r="E265" s="3"/>
      <c r="F265" s="3"/>
      <c r="G265" s="3"/>
      <c r="H265" s="3" t="s">
        <v>455</v>
      </c>
      <c r="I265" s="5" t="s">
        <v>894</v>
      </c>
      <c r="J265" s="2" t="s">
        <v>113</v>
      </c>
      <c r="L265" s="2" t="s">
        <v>1455</v>
      </c>
      <c r="O265" s="3" t="s">
        <v>148</v>
      </c>
      <c r="P265" s="3" t="s">
        <v>1103</v>
      </c>
      <c r="AO265" s="3" t="s">
        <v>1934</v>
      </c>
      <c r="AP265" s="3" t="s">
        <v>1935</v>
      </c>
      <c r="AS265" s="2" t="s">
        <v>2798</v>
      </c>
      <c r="AT265" s="4">
        <v>43769</v>
      </c>
      <c r="AU265" s="4">
        <v>43769</v>
      </c>
    </row>
    <row r="266" spans="1:47" x14ac:dyDescent="0.25">
      <c r="A266" s="6">
        <v>2019</v>
      </c>
      <c r="B266" s="4">
        <v>43739</v>
      </c>
      <c r="C266" s="4">
        <v>43769</v>
      </c>
      <c r="D266" s="4"/>
      <c r="E266" s="3" t="s">
        <v>456</v>
      </c>
      <c r="F266" s="3"/>
      <c r="G266" s="3"/>
      <c r="H266" s="3"/>
      <c r="I266" s="5" t="s">
        <v>894</v>
      </c>
      <c r="J266" s="2" t="s">
        <v>113</v>
      </c>
      <c r="L266" s="2" t="s">
        <v>1455</v>
      </c>
      <c r="O266" s="3" t="s">
        <v>148</v>
      </c>
      <c r="P266" s="3" t="s">
        <v>1104</v>
      </c>
      <c r="AO266" s="3" t="s">
        <v>1936</v>
      </c>
      <c r="AP266" s="3" t="s">
        <v>1937</v>
      </c>
      <c r="AS266" s="2" t="s">
        <v>2798</v>
      </c>
      <c r="AT266" s="4">
        <v>43769</v>
      </c>
      <c r="AU266" s="4">
        <v>43769</v>
      </c>
    </row>
    <row r="267" spans="1:47" x14ac:dyDescent="0.25">
      <c r="A267" s="6">
        <v>2019</v>
      </c>
      <c r="B267" s="4">
        <v>43739</v>
      </c>
      <c r="C267" s="4">
        <v>43769</v>
      </c>
      <c r="D267" s="4"/>
      <c r="E267" s="3" t="s">
        <v>457</v>
      </c>
      <c r="F267" s="3"/>
      <c r="G267" s="3"/>
      <c r="H267" s="3"/>
      <c r="I267" s="5" t="s">
        <v>894</v>
      </c>
      <c r="J267" s="2" t="s">
        <v>113</v>
      </c>
      <c r="L267" s="2" t="s">
        <v>1455</v>
      </c>
      <c r="O267" s="3" t="s">
        <v>148</v>
      </c>
      <c r="P267" s="3" t="s">
        <v>1105</v>
      </c>
      <c r="AO267" s="3" t="s">
        <v>1938</v>
      </c>
      <c r="AP267" s="3" t="s">
        <v>1939</v>
      </c>
      <c r="AS267" s="2" t="s">
        <v>2798</v>
      </c>
      <c r="AT267" s="4">
        <v>43769</v>
      </c>
      <c r="AU267" s="4">
        <v>43769</v>
      </c>
    </row>
    <row r="268" spans="1:47" x14ac:dyDescent="0.25">
      <c r="A268" s="6">
        <v>2019</v>
      </c>
      <c r="B268" s="4">
        <v>43739</v>
      </c>
      <c r="C268" s="4">
        <v>43769</v>
      </c>
      <c r="D268" s="4"/>
      <c r="E268" s="3" t="s">
        <v>458</v>
      </c>
      <c r="F268" s="3"/>
      <c r="G268" s="3"/>
      <c r="H268" s="3"/>
      <c r="I268" s="5" t="s">
        <v>894</v>
      </c>
      <c r="J268" s="2" t="s">
        <v>113</v>
      </c>
      <c r="L268" s="2" t="s">
        <v>1455</v>
      </c>
      <c r="O268" s="3" t="s">
        <v>148</v>
      </c>
      <c r="P268" s="3" t="s">
        <v>1106</v>
      </c>
      <c r="AO268" s="3" t="s">
        <v>1940</v>
      </c>
      <c r="AP268" s="3" t="s">
        <v>1941</v>
      </c>
      <c r="AS268" s="2" t="s">
        <v>2798</v>
      </c>
      <c r="AT268" s="4">
        <v>43769</v>
      </c>
      <c r="AU268" s="4">
        <v>43769</v>
      </c>
    </row>
    <row r="269" spans="1:47" x14ac:dyDescent="0.25">
      <c r="A269" s="6">
        <v>2019</v>
      </c>
      <c r="B269" s="4">
        <v>43739</v>
      </c>
      <c r="C269" s="4">
        <v>43769</v>
      </c>
      <c r="D269" s="4"/>
      <c r="E269" s="3" t="s">
        <v>459</v>
      </c>
      <c r="F269" s="3"/>
      <c r="G269" s="3"/>
      <c r="H269" s="3"/>
      <c r="I269" s="5" t="s">
        <v>894</v>
      </c>
      <c r="J269" s="2" t="s">
        <v>113</v>
      </c>
      <c r="L269" s="2" t="s">
        <v>1455</v>
      </c>
      <c r="O269" s="3" t="s">
        <v>148</v>
      </c>
      <c r="P269" s="3" t="s">
        <v>1107</v>
      </c>
      <c r="AO269" s="3" t="s">
        <v>1942</v>
      </c>
      <c r="AP269" s="3" t="s">
        <v>1943</v>
      </c>
      <c r="AS269" s="2" t="s">
        <v>2798</v>
      </c>
      <c r="AT269" s="4">
        <v>43769</v>
      </c>
      <c r="AU269" s="4">
        <v>43769</v>
      </c>
    </row>
    <row r="270" spans="1:47" x14ac:dyDescent="0.25">
      <c r="A270" s="6">
        <v>2019</v>
      </c>
      <c r="B270" s="4">
        <v>43739</v>
      </c>
      <c r="C270" s="4">
        <v>43769</v>
      </c>
      <c r="D270" s="4"/>
      <c r="E270" s="3" t="s">
        <v>460</v>
      </c>
      <c r="F270" s="3"/>
      <c r="G270" s="3"/>
      <c r="H270" s="3"/>
      <c r="I270" s="5" t="s">
        <v>894</v>
      </c>
      <c r="J270" s="2" t="s">
        <v>113</v>
      </c>
      <c r="L270" s="2" t="s">
        <v>1455</v>
      </c>
      <c r="O270" s="3" t="s">
        <v>148</v>
      </c>
      <c r="P270" s="3" t="s">
        <v>1108</v>
      </c>
      <c r="AO270" s="3" t="s">
        <v>1944</v>
      </c>
      <c r="AP270" s="3" t="s">
        <v>1945</v>
      </c>
      <c r="AS270" s="2" t="s">
        <v>2798</v>
      </c>
      <c r="AT270" s="4">
        <v>43769</v>
      </c>
      <c r="AU270" s="4">
        <v>43769</v>
      </c>
    </row>
    <row r="271" spans="1:47" x14ac:dyDescent="0.25">
      <c r="A271" s="6">
        <v>2019</v>
      </c>
      <c r="B271" s="4">
        <v>43739</v>
      </c>
      <c r="C271" s="4">
        <v>43769</v>
      </c>
      <c r="D271" s="4"/>
      <c r="E271" s="3" t="s">
        <v>461</v>
      </c>
      <c r="F271" s="3"/>
      <c r="G271" s="3"/>
      <c r="H271" s="3"/>
      <c r="I271" s="5" t="s">
        <v>894</v>
      </c>
      <c r="J271" s="2" t="s">
        <v>113</v>
      </c>
      <c r="L271" s="2" t="s">
        <v>1455</v>
      </c>
      <c r="O271" s="3" t="s">
        <v>148</v>
      </c>
      <c r="P271" s="3" t="s">
        <v>1109</v>
      </c>
      <c r="AO271" s="3" t="s">
        <v>1946</v>
      </c>
      <c r="AP271" s="3" t="s">
        <v>1947</v>
      </c>
      <c r="AS271" s="2" t="s">
        <v>2798</v>
      </c>
      <c r="AT271" s="4">
        <v>43769</v>
      </c>
      <c r="AU271" s="4">
        <v>43769</v>
      </c>
    </row>
    <row r="272" spans="1:47" x14ac:dyDescent="0.25">
      <c r="A272" s="6">
        <v>2019</v>
      </c>
      <c r="B272" s="4">
        <v>43739</v>
      </c>
      <c r="C272" s="4">
        <v>43769</v>
      </c>
      <c r="D272" s="4"/>
      <c r="E272" s="3" t="s">
        <v>462</v>
      </c>
      <c r="F272" s="3"/>
      <c r="G272" s="3"/>
      <c r="H272" s="3"/>
      <c r="I272" s="5" t="s">
        <v>894</v>
      </c>
      <c r="J272" s="2" t="s">
        <v>113</v>
      </c>
      <c r="L272" s="2" t="s">
        <v>1455</v>
      </c>
      <c r="O272" s="3" t="s">
        <v>148</v>
      </c>
      <c r="P272" s="3" t="s">
        <v>897</v>
      </c>
      <c r="AO272" s="3" t="s">
        <v>1948</v>
      </c>
      <c r="AP272" s="3" t="s">
        <v>1949</v>
      </c>
      <c r="AS272" s="2" t="s">
        <v>2798</v>
      </c>
      <c r="AT272" s="4">
        <v>43769</v>
      </c>
      <c r="AU272" s="4">
        <v>43769</v>
      </c>
    </row>
    <row r="273" spans="1:47" x14ac:dyDescent="0.25">
      <c r="A273" s="6">
        <v>2019</v>
      </c>
      <c r="B273" s="4">
        <v>43739</v>
      </c>
      <c r="C273" s="4">
        <v>43769</v>
      </c>
      <c r="D273" s="4"/>
      <c r="E273" s="3" t="s">
        <v>463</v>
      </c>
      <c r="F273" s="3"/>
      <c r="G273" s="3"/>
      <c r="H273" s="3"/>
      <c r="I273" s="5" t="s">
        <v>894</v>
      </c>
      <c r="J273" s="2" t="s">
        <v>113</v>
      </c>
      <c r="L273" s="2" t="s">
        <v>1455</v>
      </c>
      <c r="O273" s="3" t="s">
        <v>148</v>
      </c>
      <c r="P273" s="3" t="s">
        <v>1110</v>
      </c>
      <c r="AO273" s="3" t="s">
        <v>1824</v>
      </c>
      <c r="AP273" s="3" t="s">
        <v>1950</v>
      </c>
      <c r="AS273" s="2" t="s">
        <v>2798</v>
      </c>
      <c r="AT273" s="4">
        <v>43769</v>
      </c>
      <c r="AU273" s="4">
        <v>43769</v>
      </c>
    </row>
    <row r="274" spans="1:47" x14ac:dyDescent="0.25">
      <c r="A274" s="6">
        <v>2019</v>
      </c>
      <c r="B274" s="4">
        <v>43739</v>
      </c>
      <c r="C274" s="4">
        <v>43769</v>
      </c>
      <c r="D274" s="4"/>
      <c r="E274" s="3" t="s">
        <v>464</v>
      </c>
      <c r="F274" s="3"/>
      <c r="G274" s="3"/>
      <c r="H274" s="3"/>
      <c r="I274" s="5" t="s">
        <v>894</v>
      </c>
      <c r="J274" s="2" t="s">
        <v>113</v>
      </c>
      <c r="L274" s="2" t="s">
        <v>1455</v>
      </c>
      <c r="O274" s="3" t="s">
        <v>148</v>
      </c>
      <c r="P274" s="3" t="s">
        <v>897</v>
      </c>
      <c r="AO274" s="3" t="s">
        <v>1951</v>
      </c>
      <c r="AP274" s="3" t="s">
        <v>1952</v>
      </c>
      <c r="AS274" s="2" t="s">
        <v>2798</v>
      </c>
      <c r="AT274" s="4">
        <v>43769</v>
      </c>
      <c r="AU274" s="4">
        <v>43769</v>
      </c>
    </row>
    <row r="275" spans="1:47" x14ac:dyDescent="0.25">
      <c r="A275" s="6">
        <v>2019</v>
      </c>
      <c r="B275" s="4">
        <v>43739</v>
      </c>
      <c r="C275" s="4">
        <v>43769</v>
      </c>
      <c r="D275" s="4"/>
      <c r="E275" s="3" t="s">
        <v>465</v>
      </c>
      <c r="F275" s="3"/>
      <c r="G275" s="3"/>
      <c r="H275" s="3"/>
      <c r="I275" s="5" t="s">
        <v>894</v>
      </c>
      <c r="J275" s="2" t="s">
        <v>113</v>
      </c>
      <c r="L275" s="2" t="s">
        <v>1455</v>
      </c>
      <c r="O275" s="3" t="s">
        <v>148</v>
      </c>
      <c r="P275" s="3" t="s">
        <v>1111</v>
      </c>
      <c r="AO275" s="3" t="s">
        <v>1953</v>
      </c>
      <c r="AP275" s="3" t="s">
        <v>1954</v>
      </c>
      <c r="AS275" s="2" t="s">
        <v>2798</v>
      </c>
      <c r="AT275" s="4">
        <v>43769</v>
      </c>
      <c r="AU275" s="4">
        <v>43769</v>
      </c>
    </row>
    <row r="276" spans="1:47" x14ac:dyDescent="0.25">
      <c r="A276" s="6">
        <v>2019</v>
      </c>
      <c r="B276" s="4">
        <v>43739</v>
      </c>
      <c r="C276" s="4">
        <v>43769</v>
      </c>
      <c r="D276" s="4"/>
      <c r="E276" s="3"/>
      <c r="F276" s="3"/>
      <c r="G276" s="3"/>
      <c r="H276" s="3" t="s">
        <v>466</v>
      </c>
      <c r="I276" s="5" t="s">
        <v>894</v>
      </c>
      <c r="J276" s="2" t="s">
        <v>113</v>
      </c>
      <c r="L276" s="2" t="s">
        <v>1455</v>
      </c>
      <c r="O276" s="3" t="s">
        <v>148</v>
      </c>
      <c r="P276" s="3" t="s">
        <v>1112</v>
      </c>
      <c r="AO276" s="3" t="s">
        <v>1955</v>
      </c>
      <c r="AP276" s="3" t="s">
        <v>1956</v>
      </c>
      <c r="AS276" s="2" t="s">
        <v>2798</v>
      </c>
      <c r="AT276" s="4">
        <v>43769</v>
      </c>
      <c r="AU276" s="4">
        <v>43769</v>
      </c>
    </row>
    <row r="277" spans="1:47" x14ac:dyDescent="0.25">
      <c r="A277" s="6">
        <v>2019</v>
      </c>
      <c r="B277" s="4">
        <v>43739</v>
      </c>
      <c r="C277" s="4">
        <v>43769</v>
      </c>
      <c r="D277" s="4"/>
      <c r="E277" s="3"/>
      <c r="F277" s="3"/>
      <c r="G277" s="3"/>
      <c r="H277" s="3" t="s">
        <v>467</v>
      </c>
      <c r="I277" s="5" t="s">
        <v>894</v>
      </c>
      <c r="J277" s="2" t="s">
        <v>113</v>
      </c>
      <c r="L277" s="2" t="s">
        <v>1455</v>
      </c>
      <c r="O277" s="3" t="s">
        <v>148</v>
      </c>
      <c r="P277" s="3" t="s">
        <v>1113</v>
      </c>
      <c r="AO277" s="3" t="s">
        <v>1957</v>
      </c>
      <c r="AP277" s="3" t="s">
        <v>1958</v>
      </c>
      <c r="AS277" s="2" t="s">
        <v>2798</v>
      </c>
      <c r="AT277" s="4">
        <v>43769</v>
      </c>
      <c r="AU277" s="4">
        <v>43769</v>
      </c>
    </row>
    <row r="278" spans="1:47" x14ac:dyDescent="0.25">
      <c r="A278" s="6">
        <v>2019</v>
      </c>
      <c r="B278" s="4">
        <v>43739</v>
      </c>
      <c r="C278" s="4">
        <v>43769</v>
      </c>
      <c r="D278" s="4"/>
      <c r="E278" s="3"/>
      <c r="F278" s="3"/>
      <c r="G278" s="3"/>
      <c r="H278" s="3" t="s">
        <v>468</v>
      </c>
      <c r="I278" s="5" t="s">
        <v>894</v>
      </c>
      <c r="J278" s="2" t="s">
        <v>113</v>
      </c>
      <c r="L278" s="2" t="s">
        <v>1455</v>
      </c>
      <c r="O278" s="3" t="s">
        <v>148</v>
      </c>
      <c r="P278" s="3" t="s">
        <v>1114</v>
      </c>
      <c r="AO278" s="3" t="s">
        <v>1959</v>
      </c>
      <c r="AP278" s="3" t="s">
        <v>1960</v>
      </c>
      <c r="AS278" s="2" t="s">
        <v>2798</v>
      </c>
      <c r="AT278" s="4">
        <v>43769</v>
      </c>
      <c r="AU278" s="4">
        <v>43769</v>
      </c>
    </row>
    <row r="279" spans="1:47" x14ac:dyDescent="0.25">
      <c r="A279" s="6">
        <v>2019</v>
      </c>
      <c r="B279" s="4">
        <v>43739</v>
      </c>
      <c r="C279" s="4">
        <v>43769</v>
      </c>
      <c r="D279" s="4"/>
      <c r="E279" s="3"/>
      <c r="F279" s="3"/>
      <c r="G279" s="3"/>
      <c r="H279" s="3" t="s">
        <v>468</v>
      </c>
      <c r="I279" s="5" t="s">
        <v>894</v>
      </c>
      <c r="J279" s="2" t="s">
        <v>113</v>
      </c>
      <c r="L279" s="2" t="s">
        <v>1455</v>
      </c>
      <c r="O279" s="3" t="s">
        <v>148</v>
      </c>
      <c r="P279" s="3" t="s">
        <v>1114</v>
      </c>
      <c r="AO279" s="3" t="s">
        <v>1959</v>
      </c>
      <c r="AP279" s="3" t="s">
        <v>1960</v>
      </c>
      <c r="AS279" s="2" t="s">
        <v>2798</v>
      </c>
      <c r="AT279" s="4">
        <v>43769</v>
      </c>
      <c r="AU279" s="4">
        <v>43769</v>
      </c>
    </row>
    <row r="280" spans="1:47" x14ac:dyDescent="0.25">
      <c r="A280" s="6">
        <v>2019</v>
      </c>
      <c r="B280" s="4">
        <v>43739</v>
      </c>
      <c r="C280" s="4">
        <v>43769</v>
      </c>
      <c r="D280" s="4"/>
      <c r="E280" s="3"/>
      <c r="F280" s="3"/>
      <c r="G280" s="3"/>
      <c r="H280" s="3" t="s">
        <v>469</v>
      </c>
      <c r="I280" s="5" t="s">
        <v>894</v>
      </c>
      <c r="J280" s="2" t="s">
        <v>113</v>
      </c>
      <c r="L280" s="2" t="s">
        <v>1455</v>
      </c>
      <c r="O280" s="3" t="s">
        <v>148</v>
      </c>
      <c r="P280" s="3" t="s">
        <v>1115</v>
      </c>
      <c r="AO280" s="3" t="s">
        <v>1961</v>
      </c>
      <c r="AP280" s="3" t="s">
        <v>1962</v>
      </c>
      <c r="AS280" s="2" t="s">
        <v>2798</v>
      </c>
      <c r="AT280" s="4">
        <v>43769</v>
      </c>
      <c r="AU280" s="4">
        <v>43769</v>
      </c>
    </row>
    <row r="281" spans="1:47" x14ac:dyDescent="0.25">
      <c r="A281" s="6">
        <v>2019</v>
      </c>
      <c r="B281" s="4">
        <v>43739</v>
      </c>
      <c r="C281" s="4">
        <v>43769</v>
      </c>
      <c r="D281" s="4"/>
      <c r="E281" s="3"/>
      <c r="F281" s="3"/>
      <c r="G281" s="3"/>
      <c r="H281" s="3" t="s">
        <v>470</v>
      </c>
      <c r="I281" s="5" t="s">
        <v>894</v>
      </c>
      <c r="J281" s="2" t="s">
        <v>113</v>
      </c>
      <c r="L281" s="2" t="s">
        <v>1455</v>
      </c>
      <c r="O281" s="3" t="s">
        <v>148</v>
      </c>
      <c r="P281" s="3" t="s">
        <v>1116</v>
      </c>
      <c r="AO281" s="3" t="s">
        <v>1963</v>
      </c>
      <c r="AP281" s="3" t="s">
        <v>1964</v>
      </c>
      <c r="AS281" s="2" t="s">
        <v>2798</v>
      </c>
      <c r="AT281" s="4">
        <v>43769</v>
      </c>
      <c r="AU281" s="4">
        <v>43769</v>
      </c>
    </row>
    <row r="282" spans="1:47" x14ac:dyDescent="0.25">
      <c r="A282" s="6">
        <v>2019</v>
      </c>
      <c r="B282" s="4">
        <v>43739</v>
      </c>
      <c r="C282" s="4">
        <v>43769</v>
      </c>
      <c r="D282" s="4"/>
      <c r="E282" s="3"/>
      <c r="F282" s="3"/>
      <c r="G282" s="3"/>
      <c r="H282" s="3" t="s">
        <v>471</v>
      </c>
      <c r="I282" s="5" t="s">
        <v>894</v>
      </c>
      <c r="J282" s="2" t="s">
        <v>113</v>
      </c>
      <c r="L282" s="2" t="s">
        <v>1455</v>
      </c>
      <c r="O282" s="3" t="s">
        <v>148</v>
      </c>
      <c r="P282" s="3" t="s">
        <v>1117</v>
      </c>
      <c r="AO282" s="3" t="s">
        <v>1965</v>
      </c>
      <c r="AP282" s="3" t="s">
        <v>1966</v>
      </c>
      <c r="AS282" s="2" t="s">
        <v>2798</v>
      </c>
      <c r="AT282" s="4">
        <v>43769</v>
      </c>
      <c r="AU282" s="4">
        <v>43769</v>
      </c>
    </row>
    <row r="283" spans="1:47" x14ac:dyDescent="0.25">
      <c r="A283" s="6">
        <v>2019</v>
      </c>
      <c r="B283" s="4">
        <v>43739</v>
      </c>
      <c r="C283" s="4">
        <v>43769</v>
      </c>
      <c r="D283" s="4"/>
      <c r="E283" s="3"/>
      <c r="F283" s="3"/>
      <c r="G283" s="3"/>
      <c r="H283" s="3" t="s">
        <v>472</v>
      </c>
      <c r="I283" s="5" t="s">
        <v>894</v>
      </c>
      <c r="J283" s="2" t="s">
        <v>113</v>
      </c>
      <c r="L283" s="2" t="s">
        <v>1455</v>
      </c>
      <c r="O283" s="3" t="s">
        <v>148</v>
      </c>
      <c r="P283" s="3" t="s">
        <v>1118</v>
      </c>
      <c r="AO283" s="3" t="s">
        <v>1967</v>
      </c>
      <c r="AP283" s="3" t="s">
        <v>1968</v>
      </c>
      <c r="AS283" s="2" t="s">
        <v>2798</v>
      </c>
      <c r="AT283" s="4">
        <v>43769</v>
      </c>
      <c r="AU283" s="4">
        <v>43769</v>
      </c>
    </row>
    <row r="284" spans="1:47" x14ac:dyDescent="0.25">
      <c r="A284" s="6">
        <v>2019</v>
      </c>
      <c r="B284" s="4">
        <v>43739</v>
      </c>
      <c r="C284" s="4">
        <v>43769</v>
      </c>
      <c r="D284" s="4"/>
      <c r="E284" s="3"/>
      <c r="F284" s="3"/>
      <c r="G284" s="3"/>
      <c r="H284" s="3" t="s">
        <v>473</v>
      </c>
      <c r="I284" s="5" t="s">
        <v>894</v>
      </c>
      <c r="J284" s="2" t="s">
        <v>113</v>
      </c>
      <c r="L284" s="2" t="s">
        <v>1455</v>
      </c>
      <c r="O284" s="3" t="s">
        <v>148</v>
      </c>
      <c r="P284" s="3" t="s">
        <v>1119</v>
      </c>
      <c r="AO284" s="3" t="s">
        <v>1969</v>
      </c>
      <c r="AP284" s="3" t="s">
        <v>1970</v>
      </c>
      <c r="AS284" s="2" t="s">
        <v>2798</v>
      </c>
      <c r="AT284" s="4">
        <v>43769</v>
      </c>
      <c r="AU284" s="4">
        <v>43769</v>
      </c>
    </row>
    <row r="285" spans="1:47" x14ac:dyDescent="0.25">
      <c r="A285" s="6">
        <v>2019</v>
      </c>
      <c r="B285" s="4">
        <v>43739</v>
      </c>
      <c r="C285" s="4">
        <v>43769</v>
      </c>
      <c r="D285" s="4"/>
      <c r="E285" s="3"/>
      <c r="F285" s="3"/>
      <c r="G285" s="3"/>
      <c r="H285" s="3" t="s">
        <v>474</v>
      </c>
      <c r="I285" s="5" t="s">
        <v>894</v>
      </c>
      <c r="J285" s="2" t="s">
        <v>113</v>
      </c>
      <c r="L285" s="2" t="s">
        <v>1455</v>
      </c>
      <c r="O285" s="3" t="s">
        <v>148</v>
      </c>
      <c r="P285" s="3" t="s">
        <v>1120</v>
      </c>
      <c r="AO285" s="3" t="s">
        <v>1971</v>
      </c>
      <c r="AP285" s="3" t="s">
        <v>1972</v>
      </c>
      <c r="AS285" s="2" t="s">
        <v>2798</v>
      </c>
      <c r="AT285" s="4">
        <v>43769</v>
      </c>
      <c r="AU285" s="4">
        <v>43769</v>
      </c>
    </row>
    <row r="286" spans="1:47" x14ac:dyDescent="0.25">
      <c r="A286" s="6">
        <v>2019</v>
      </c>
      <c r="B286" s="4">
        <v>43739</v>
      </c>
      <c r="C286" s="4">
        <v>43769</v>
      </c>
      <c r="D286" s="4"/>
      <c r="E286" s="3"/>
      <c r="F286" s="3"/>
      <c r="G286" s="3"/>
      <c r="H286" s="3" t="s">
        <v>475</v>
      </c>
      <c r="I286" s="5" t="s">
        <v>894</v>
      </c>
      <c r="J286" s="2" t="s">
        <v>113</v>
      </c>
      <c r="L286" s="2" t="s">
        <v>1455</v>
      </c>
      <c r="O286" s="3" t="s">
        <v>148</v>
      </c>
      <c r="P286" s="3" t="s">
        <v>1121</v>
      </c>
      <c r="AO286" s="3" t="s">
        <v>1973</v>
      </c>
      <c r="AP286" s="3" t="s">
        <v>1974</v>
      </c>
      <c r="AS286" s="2" t="s">
        <v>2798</v>
      </c>
      <c r="AT286" s="4">
        <v>43769</v>
      </c>
      <c r="AU286" s="4">
        <v>43769</v>
      </c>
    </row>
    <row r="287" spans="1:47" x14ac:dyDescent="0.25">
      <c r="A287" s="6">
        <v>2019</v>
      </c>
      <c r="B287" s="4">
        <v>43739</v>
      </c>
      <c r="C287" s="4">
        <v>43769</v>
      </c>
      <c r="D287" s="4"/>
      <c r="E287" s="3" t="s">
        <v>476</v>
      </c>
      <c r="F287" s="3"/>
      <c r="G287" s="3"/>
      <c r="H287" s="3"/>
      <c r="I287" s="5" t="s">
        <v>894</v>
      </c>
      <c r="J287" s="2" t="s">
        <v>113</v>
      </c>
      <c r="L287" s="2" t="s">
        <v>1455</v>
      </c>
      <c r="O287" s="3" t="s">
        <v>148</v>
      </c>
      <c r="P287" s="3" t="s">
        <v>1066</v>
      </c>
      <c r="AO287" s="3" t="s">
        <v>1975</v>
      </c>
      <c r="AP287" s="3" t="s">
        <v>1976</v>
      </c>
      <c r="AS287" s="2" t="s">
        <v>2798</v>
      </c>
      <c r="AT287" s="4">
        <v>43769</v>
      </c>
      <c r="AU287" s="4">
        <v>43769</v>
      </c>
    </row>
    <row r="288" spans="1:47" x14ac:dyDescent="0.25">
      <c r="A288" s="6">
        <v>2019</v>
      </c>
      <c r="B288" s="4">
        <v>43739</v>
      </c>
      <c r="C288" s="4">
        <v>43769</v>
      </c>
      <c r="D288" s="4"/>
      <c r="E288" s="3" t="s">
        <v>477</v>
      </c>
      <c r="F288" s="3"/>
      <c r="G288" s="3"/>
      <c r="H288" s="3"/>
      <c r="I288" s="5" t="s">
        <v>894</v>
      </c>
      <c r="J288" s="2" t="s">
        <v>113</v>
      </c>
      <c r="L288" s="2" t="s">
        <v>1455</v>
      </c>
      <c r="O288" s="3" t="s">
        <v>148</v>
      </c>
      <c r="P288" s="3" t="s">
        <v>1122</v>
      </c>
      <c r="AO288" s="3" t="s">
        <v>1977</v>
      </c>
      <c r="AP288" s="3" t="s">
        <v>1978</v>
      </c>
      <c r="AS288" s="2" t="s">
        <v>2798</v>
      </c>
      <c r="AT288" s="4">
        <v>43769</v>
      </c>
      <c r="AU288" s="4">
        <v>43769</v>
      </c>
    </row>
    <row r="289" spans="1:47" x14ac:dyDescent="0.25">
      <c r="A289" s="6">
        <v>2019</v>
      </c>
      <c r="B289" s="4">
        <v>43739</v>
      </c>
      <c r="C289" s="4">
        <v>43769</v>
      </c>
      <c r="D289" s="4"/>
      <c r="E289" s="3" t="s">
        <v>478</v>
      </c>
      <c r="F289" s="3"/>
      <c r="G289" s="3"/>
      <c r="H289" s="3"/>
      <c r="I289" s="5" t="s">
        <v>894</v>
      </c>
      <c r="J289" s="2" t="s">
        <v>113</v>
      </c>
      <c r="L289" s="2" t="s">
        <v>1455</v>
      </c>
      <c r="O289" s="3" t="s">
        <v>148</v>
      </c>
      <c r="P289" s="3" t="s">
        <v>897</v>
      </c>
      <c r="AO289" s="3" t="s">
        <v>1979</v>
      </c>
      <c r="AP289" s="3" t="s">
        <v>1980</v>
      </c>
      <c r="AS289" s="2" t="s">
        <v>2798</v>
      </c>
      <c r="AT289" s="4">
        <v>43769</v>
      </c>
      <c r="AU289" s="4">
        <v>43769</v>
      </c>
    </row>
    <row r="290" spans="1:47" x14ac:dyDescent="0.25">
      <c r="A290" s="6">
        <v>2019</v>
      </c>
      <c r="B290" s="4">
        <v>43739</v>
      </c>
      <c r="C290" s="4">
        <v>43769</v>
      </c>
      <c r="D290" s="4"/>
      <c r="E290" s="3" t="s">
        <v>479</v>
      </c>
      <c r="F290" s="3"/>
      <c r="G290" s="3"/>
      <c r="H290" s="3"/>
      <c r="I290" s="5" t="s">
        <v>894</v>
      </c>
      <c r="J290" s="2" t="s">
        <v>113</v>
      </c>
      <c r="L290" s="2" t="s">
        <v>1455</v>
      </c>
      <c r="O290" s="3" t="s">
        <v>148</v>
      </c>
      <c r="P290" s="3" t="s">
        <v>1123</v>
      </c>
      <c r="AO290" s="3" t="s">
        <v>1981</v>
      </c>
      <c r="AP290" s="3" t="s">
        <v>1982</v>
      </c>
      <c r="AS290" s="2" t="s">
        <v>2798</v>
      </c>
      <c r="AT290" s="4">
        <v>43769</v>
      </c>
      <c r="AU290" s="4">
        <v>43769</v>
      </c>
    </row>
    <row r="291" spans="1:47" x14ac:dyDescent="0.25">
      <c r="A291" s="6">
        <v>2019</v>
      </c>
      <c r="B291" s="4">
        <v>43739</v>
      </c>
      <c r="C291" s="4">
        <v>43769</v>
      </c>
      <c r="D291" s="4"/>
      <c r="E291" s="3" t="s">
        <v>480</v>
      </c>
      <c r="F291" s="3"/>
      <c r="G291" s="3"/>
      <c r="H291" s="3"/>
      <c r="I291" s="5" t="s">
        <v>894</v>
      </c>
      <c r="J291" s="2" t="s">
        <v>113</v>
      </c>
      <c r="L291" s="2" t="s">
        <v>1455</v>
      </c>
      <c r="O291" s="3" t="s">
        <v>148</v>
      </c>
      <c r="P291" s="3" t="s">
        <v>1124</v>
      </c>
      <c r="AO291" s="3" t="s">
        <v>1983</v>
      </c>
      <c r="AP291" s="3" t="s">
        <v>1984</v>
      </c>
      <c r="AS291" s="2" t="s">
        <v>2798</v>
      </c>
      <c r="AT291" s="4">
        <v>43769</v>
      </c>
      <c r="AU291" s="4">
        <v>43769</v>
      </c>
    </row>
    <row r="292" spans="1:47" x14ac:dyDescent="0.25">
      <c r="A292" s="6">
        <v>2019</v>
      </c>
      <c r="B292" s="4">
        <v>43739</v>
      </c>
      <c r="C292" s="4">
        <v>43769</v>
      </c>
      <c r="D292" s="4"/>
      <c r="E292" s="3" t="s">
        <v>481</v>
      </c>
      <c r="F292" s="3"/>
      <c r="G292" s="3"/>
      <c r="H292" s="3"/>
      <c r="I292" s="5" t="s">
        <v>894</v>
      </c>
      <c r="J292" s="2" t="s">
        <v>113</v>
      </c>
      <c r="L292" s="2" t="s">
        <v>1455</v>
      </c>
      <c r="O292" s="3" t="s">
        <v>148</v>
      </c>
      <c r="P292" s="3" t="s">
        <v>1125</v>
      </c>
      <c r="AO292" s="3" t="s">
        <v>1985</v>
      </c>
      <c r="AP292" s="3" t="s">
        <v>1986</v>
      </c>
      <c r="AS292" s="2" t="s">
        <v>2798</v>
      </c>
      <c r="AT292" s="4">
        <v>43769</v>
      </c>
      <c r="AU292" s="4">
        <v>43769</v>
      </c>
    </row>
    <row r="293" spans="1:47" x14ac:dyDescent="0.25">
      <c r="A293" s="6">
        <v>2019</v>
      </c>
      <c r="B293" s="4">
        <v>43739</v>
      </c>
      <c r="C293" s="4">
        <v>43769</v>
      </c>
      <c r="D293" s="4"/>
      <c r="E293" s="3" t="s">
        <v>482</v>
      </c>
      <c r="F293" s="3"/>
      <c r="G293" s="3"/>
      <c r="H293" s="3"/>
      <c r="I293" s="5" t="s">
        <v>894</v>
      </c>
      <c r="J293" s="2" t="s">
        <v>113</v>
      </c>
      <c r="L293" s="2" t="s">
        <v>1455</v>
      </c>
      <c r="O293" s="3" t="s">
        <v>148</v>
      </c>
      <c r="P293" s="3" t="s">
        <v>1126</v>
      </c>
      <c r="AO293" s="3" t="s">
        <v>1987</v>
      </c>
      <c r="AP293" s="3" t="s">
        <v>1988</v>
      </c>
      <c r="AS293" s="2" t="s">
        <v>2798</v>
      </c>
      <c r="AT293" s="4">
        <v>43769</v>
      </c>
      <c r="AU293" s="4">
        <v>43769</v>
      </c>
    </row>
    <row r="294" spans="1:47" x14ac:dyDescent="0.25">
      <c r="A294" s="6">
        <v>2019</v>
      </c>
      <c r="B294" s="4">
        <v>43739</v>
      </c>
      <c r="C294" s="4">
        <v>43769</v>
      </c>
      <c r="D294" s="4"/>
      <c r="E294" s="3" t="s">
        <v>483</v>
      </c>
      <c r="F294" s="3"/>
      <c r="G294" s="3"/>
      <c r="H294" s="3"/>
      <c r="I294" s="5" t="s">
        <v>894</v>
      </c>
      <c r="J294" s="2" t="s">
        <v>113</v>
      </c>
      <c r="L294" s="2" t="s">
        <v>1455</v>
      </c>
      <c r="O294" s="3" t="s">
        <v>148</v>
      </c>
      <c r="P294" s="3" t="s">
        <v>972</v>
      </c>
      <c r="AO294" s="3" t="s">
        <v>1989</v>
      </c>
      <c r="AP294" s="3" t="s">
        <v>1990</v>
      </c>
      <c r="AS294" s="2" t="s">
        <v>2798</v>
      </c>
      <c r="AT294" s="4">
        <v>43769</v>
      </c>
      <c r="AU294" s="4">
        <v>43769</v>
      </c>
    </row>
    <row r="295" spans="1:47" x14ac:dyDescent="0.25">
      <c r="A295" s="6">
        <v>2019</v>
      </c>
      <c r="B295" s="4">
        <v>43739</v>
      </c>
      <c r="C295" s="4">
        <v>43769</v>
      </c>
      <c r="D295" s="4"/>
      <c r="E295" s="3"/>
      <c r="F295" s="3"/>
      <c r="G295" s="3"/>
      <c r="H295" s="3" t="s">
        <v>484</v>
      </c>
      <c r="I295" s="5" t="s">
        <v>894</v>
      </c>
      <c r="J295" s="2" t="s">
        <v>113</v>
      </c>
      <c r="L295" s="2" t="s">
        <v>1455</v>
      </c>
      <c r="O295" s="3" t="s">
        <v>148</v>
      </c>
      <c r="P295" s="3" t="s">
        <v>1127</v>
      </c>
      <c r="AO295" s="3" t="s">
        <v>1991</v>
      </c>
      <c r="AP295" s="3" t="s">
        <v>1992</v>
      </c>
      <c r="AS295" s="2" t="s">
        <v>2798</v>
      </c>
      <c r="AT295" s="4">
        <v>43769</v>
      </c>
      <c r="AU295" s="4">
        <v>43769</v>
      </c>
    </row>
    <row r="296" spans="1:47" x14ac:dyDescent="0.25">
      <c r="A296" s="6">
        <v>2019</v>
      </c>
      <c r="B296" s="4">
        <v>43739</v>
      </c>
      <c r="C296" s="4">
        <v>43769</v>
      </c>
      <c r="D296" s="4"/>
      <c r="E296" s="3"/>
      <c r="F296" s="3"/>
      <c r="G296" s="3"/>
      <c r="H296" s="3" t="s">
        <v>485</v>
      </c>
      <c r="I296" s="5" t="s">
        <v>894</v>
      </c>
      <c r="J296" s="2" t="s">
        <v>113</v>
      </c>
      <c r="L296" s="2" t="s">
        <v>1455</v>
      </c>
      <c r="O296" s="3" t="s">
        <v>148</v>
      </c>
      <c r="P296" s="3" t="s">
        <v>1128</v>
      </c>
      <c r="AO296" s="3" t="s">
        <v>1993</v>
      </c>
      <c r="AP296" s="3" t="s">
        <v>1994</v>
      </c>
      <c r="AS296" s="2" t="s">
        <v>2798</v>
      </c>
      <c r="AT296" s="4">
        <v>43769</v>
      </c>
      <c r="AU296" s="4">
        <v>43769</v>
      </c>
    </row>
    <row r="297" spans="1:47" x14ac:dyDescent="0.25">
      <c r="A297" s="6">
        <v>2019</v>
      </c>
      <c r="B297" s="4">
        <v>43739</v>
      </c>
      <c r="C297" s="4">
        <v>43769</v>
      </c>
      <c r="D297" s="4"/>
      <c r="E297" s="3"/>
      <c r="F297" s="3"/>
      <c r="G297" s="3"/>
      <c r="H297" s="3" t="s">
        <v>486</v>
      </c>
      <c r="I297" s="5" t="s">
        <v>894</v>
      </c>
      <c r="J297" s="2" t="s">
        <v>113</v>
      </c>
      <c r="L297" s="2" t="s">
        <v>1455</v>
      </c>
      <c r="O297" s="3" t="s">
        <v>148</v>
      </c>
      <c r="P297" s="3" t="s">
        <v>1129</v>
      </c>
      <c r="AO297" s="3" t="s">
        <v>1995</v>
      </c>
      <c r="AP297" s="3" t="s">
        <v>1996</v>
      </c>
      <c r="AS297" s="2" t="s">
        <v>2798</v>
      </c>
      <c r="AT297" s="4">
        <v>43769</v>
      </c>
      <c r="AU297" s="4">
        <v>43769</v>
      </c>
    </row>
    <row r="298" spans="1:47" x14ac:dyDescent="0.25">
      <c r="A298" s="6">
        <v>2019</v>
      </c>
      <c r="B298" s="4">
        <v>43739</v>
      </c>
      <c r="C298" s="4">
        <v>43769</v>
      </c>
      <c r="D298" s="4"/>
      <c r="E298" s="3"/>
      <c r="F298" s="3"/>
      <c r="G298" s="3"/>
      <c r="H298" s="3" t="s">
        <v>487</v>
      </c>
      <c r="I298" s="5" t="s">
        <v>894</v>
      </c>
      <c r="J298" s="2" t="s">
        <v>113</v>
      </c>
      <c r="L298" s="2" t="s">
        <v>1455</v>
      </c>
      <c r="O298" s="3" t="s">
        <v>148</v>
      </c>
      <c r="P298" s="3" t="s">
        <v>1130</v>
      </c>
      <c r="AO298" s="3" t="s">
        <v>1997</v>
      </c>
      <c r="AP298" s="3" t="s">
        <v>1998</v>
      </c>
      <c r="AS298" s="2" t="s">
        <v>2798</v>
      </c>
      <c r="AT298" s="4">
        <v>43769</v>
      </c>
      <c r="AU298" s="4">
        <v>43769</v>
      </c>
    </row>
    <row r="299" spans="1:47" x14ac:dyDescent="0.25">
      <c r="A299" s="6">
        <v>2019</v>
      </c>
      <c r="B299" s="4">
        <v>43739</v>
      </c>
      <c r="C299" s="4">
        <v>43769</v>
      </c>
      <c r="D299" s="4"/>
      <c r="E299" s="3"/>
      <c r="F299" s="3"/>
      <c r="G299" s="3"/>
      <c r="H299" s="3" t="s">
        <v>488</v>
      </c>
      <c r="I299" s="5" t="s">
        <v>894</v>
      </c>
      <c r="J299" s="2" t="s">
        <v>113</v>
      </c>
      <c r="L299" s="2" t="s">
        <v>1455</v>
      </c>
      <c r="O299" s="3" t="s">
        <v>148</v>
      </c>
      <c r="P299" s="3" t="s">
        <v>1131</v>
      </c>
      <c r="AO299" s="3" t="s">
        <v>1999</v>
      </c>
      <c r="AP299" s="3" t="s">
        <v>2000</v>
      </c>
      <c r="AS299" s="2" t="s">
        <v>2798</v>
      </c>
      <c r="AT299" s="4">
        <v>43769</v>
      </c>
      <c r="AU299" s="4">
        <v>43769</v>
      </c>
    </row>
    <row r="300" spans="1:47" x14ac:dyDescent="0.25">
      <c r="A300" s="6">
        <v>2019</v>
      </c>
      <c r="B300" s="4">
        <v>43739</v>
      </c>
      <c r="C300" s="4">
        <v>43769</v>
      </c>
      <c r="D300" s="4"/>
      <c r="E300" s="3"/>
      <c r="F300" s="3"/>
      <c r="G300" s="3"/>
      <c r="H300" s="3" t="s">
        <v>488</v>
      </c>
      <c r="I300" s="5" t="s">
        <v>894</v>
      </c>
      <c r="J300" s="2" t="s">
        <v>113</v>
      </c>
      <c r="L300" s="2" t="s">
        <v>1455</v>
      </c>
      <c r="O300" s="3" t="s">
        <v>148</v>
      </c>
      <c r="P300" s="3" t="s">
        <v>1131</v>
      </c>
      <c r="AO300" s="3" t="s">
        <v>1999</v>
      </c>
      <c r="AP300" s="3" t="s">
        <v>2000</v>
      </c>
      <c r="AS300" s="2" t="s">
        <v>2798</v>
      </c>
      <c r="AT300" s="4">
        <v>43769</v>
      </c>
      <c r="AU300" s="4">
        <v>43769</v>
      </c>
    </row>
    <row r="301" spans="1:47" x14ac:dyDescent="0.25">
      <c r="A301" s="6">
        <v>2019</v>
      </c>
      <c r="B301" s="4">
        <v>43739</v>
      </c>
      <c r="C301" s="4">
        <v>43769</v>
      </c>
      <c r="D301" s="4"/>
      <c r="E301" s="3"/>
      <c r="F301" s="3"/>
      <c r="G301" s="3"/>
      <c r="H301" s="3" t="s">
        <v>489</v>
      </c>
      <c r="I301" s="5" t="s">
        <v>894</v>
      </c>
      <c r="J301" s="2" t="s">
        <v>113</v>
      </c>
      <c r="L301" s="2" t="s">
        <v>1455</v>
      </c>
      <c r="O301" s="3" t="s">
        <v>148</v>
      </c>
      <c r="P301" s="3" t="s">
        <v>1132</v>
      </c>
      <c r="AO301" s="3" t="s">
        <v>2001</v>
      </c>
      <c r="AP301" s="3" t="s">
        <v>2002</v>
      </c>
      <c r="AS301" s="2" t="s">
        <v>2798</v>
      </c>
      <c r="AT301" s="4">
        <v>43769</v>
      </c>
      <c r="AU301" s="4">
        <v>43769</v>
      </c>
    </row>
    <row r="302" spans="1:47" x14ac:dyDescent="0.25">
      <c r="A302" s="6">
        <v>2019</v>
      </c>
      <c r="B302" s="4">
        <v>43739</v>
      </c>
      <c r="C302" s="4">
        <v>43769</v>
      </c>
      <c r="D302" s="4"/>
      <c r="E302" s="3"/>
      <c r="F302" s="3"/>
      <c r="G302" s="3"/>
      <c r="H302" s="3" t="s">
        <v>490</v>
      </c>
      <c r="I302" s="5" t="s">
        <v>894</v>
      </c>
      <c r="J302" s="2" t="s">
        <v>113</v>
      </c>
      <c r="L302" s="2" t="s">
        <v>1455</v>
      </c>
      <c r="O302" s="3" t="s">
        <v>148</v>
      </c>
      <c r="P302" s="3" t="s">
        <v>897</v>
      </c>
      <c r="AO302" s="3" t="s">
        <v>2003</v>
      </c>
      <c r="AP302" s="3" t="s">
        <v>2004</v>
      </c>
      <c r="AS302" s="2" t="s">
        <v>2798</v>
      </c>
      <c r="AT302" s="4">
        <v>43769</v>
      </c>
      <c r="AU302" s="4">
        <v>43769</v>
      </c>
    </row>
    <row r="303" spans="1:47" x14ac:dyDescent="0.25">
      <c r="A303" s="6">
        <v>2019</v>
      </c>
      <c r="B303" s="4">
        <v>43739</v>
      </c>
      <c r="C303" s="4">
        <v>43769</v>
      </c>
      <c r="D303" s="4"/>
      <c r="E303" s="3"/>
      <c r="F303" s="3"/>
      <c r="G303" s="3"/>
      <c r="H303" s="3" t="s">
        <v>491</v>
      </c>
      <c r="I303" s="5" t="s">
        <v>894</v>
      </c>
      <c r="J303" s="2" t="s">
        <v>113</v>
      </c>
      <c r="L303" s="2" t="s">
        <v>1455</v>
      </c>
      <c r="O303" s="3" t="s">
        <v>148</v>
      </c>
      <c r="P303" s="3" t="s">
        <v>1133</v>
      </c>
      <c r="AO303" s="3" t="s">
        <v>2005</v>
      </c>
      <c r="AP303" s="3" t="s">
        <v>2006</v>
      </c>
      <c r="AS303" s="2" t="s">
        <v>2798</v>
      </c>
      <c r="AT303" s="4">
        <v>43769</v>
      </c>
      <c r="AU303" s="4">
        <v>43769</v>
      </c>
    </row>
    <row r="304" spans="1:47" x14ac:dyDescent="0.25">
      <c r="A304" s="6">
        <v>2019</v>
      </c>
      <c r="B304" s="4">
        <v>43739</v>
      </c>
      <c r="C304" s="4">
        <v>43769</v>
      </c>
      <c r="D304" s="4"/>
      <c r="E304" s="3"/>
      <c r="F304" s="3"/>
      <c r="G304" s="3"/>
      <c r="H304" s="3" t="s">
        <v>492</v>
      </c>
      <c r="I304" s="5" t="s">
        <v>894</v>
      </c>
      <c r="J304" s="2" t="s">
        <v>113</v>
      </c>
      <c r="L304" s="2" t="s">
        <v>1455</v>
      </c>
      <c r="O304" s="3" t="s">
        <v>148</v>
      </c>
      <c r="P304" s="3" t="s">
        <v>1134</v>
      </c>
      <c r="AO304" s="3" t="s">
        <v>2007</v>
      </c>
      <c r="AP304" s="3" t="s">
        <v>2008</v>
      </c>
      <c r="AS304" s="2" t="s">
        <v>2798</v>
      </c>
      <c r="AT304" s="4">
        <v>43769</v>
      </c>
      <c r="AU304" s="4">
        <v>43769</v>
      </c>
    </row>
    <row r="305" spans="1:47" x14ac:dyDescent="0.25">
      <c r="A305" s="6">
        <v>2019</v>
      </c>
      <c r="B305" s="4">
        <v>43739</v>
      </c>
      <c r="C305" s="4">
        <v>43769</v>
      </c>
      <c r="D305" s="4"/>
      <c r="E305" s="3"/>
      <c r="F305" s="3"/>
      <c r="G305" s="3"/>
      <c r="H305" s="3" t="s">
        <v>493</v>
      </c>
      <c r="I305" s="5" t="s">
        <v>894</v>
      </c>
      <c r="J305" s="2" t="s">
        <v>113</v>
      </c>
      <c r="L305" s="2" t="s">
        <v>1455</v>
      </c>
      <c r="O305" s="3" t="s">
        <v>148</v>
      </c>
      <c r="P305" s="3" t="s">
        <v>1135</v>
      </c>
      <c r="AO305" s="3" t="s">
        <v>2009</v>
      </c>
      <c r="AP305" s="3" t="s">
        <v>2010</v>
      </c>
      <c r="AS305" s="2" t="s">
        <v>2798</v>
      </c>
      <c r="AT305" s="4">
        <v>43769</v>
      </c>
      <c r="AU305" s="4">
        <v>43769</v>
      </c>
    </row>
    <row r="306" spans="1:47" x14ac:dyDescent="0.25">
      <c r="A306" s="6">
        <v>2019</v>
      </c>
      <c r="B306" s="4">
        <v>43739</v>
      </c>
      <c r="C306" s="4">
        <v>43769</v>
      </c>
      <c r="D306" s="4"/>
      <c r="E306" s="3"/>
      <c r="F306" s="3"/>
      <c r="G306" s="3"/>
      <c r="H306" s="3" t="s">
        <v>494</v>
      </c>
      <c r="I306" s="5" t="s">
        <v>894</v>
      </c>
      <c r="J306" s="2" t="s">
        <v>113</v>
      </c>
      <c r="L306" s="2" t="s">
        <v>1455</v>
      </c>
      <c r="O306" s="3" t="s">
        <v>148</v>
      </c>
      <c r="P306" s="3" t="s">
        <v>1136</v>
      </c>
      <c r="AO306" s="3" t="s">
        <v>2011</v>
      </c>
      <c r="AP306" s="3" t="s">
        <v>2012</v>
      </c>
      <c r="AS306" s="2" t="s">
        <v>2798</v>
      </c>
      <c r="AT306" s="4">
        <v>43769</v>
      </c>
      <c r="AU306" s="4">
        <v>43769</v>
      </c>
    </row>
    <row r="307" spans="1:47" x14ac:dyDescent="0.25">
      <c r="A307" s="6">
        <v>2019</v>
      </c>
      <c r="B307" s="4">
        <v>43739</v>
      </c>
      <c r="C307" s="4">
        <v>43769</v>
      </c>
      <c r="D307" s="4"/>
      <c r="E307" s="3"/>
      <c r="F307" s="3"/>
      <c r="G307" s="3"/>
      <c r="H307" s="3" t="s">
        <v>495</v>
      </c>
      <c r="I307" s="5" t="s">
        <v>894</v>
      </c>
      <c r="J307" s="2" t="s">
        <v>113</v>
      </c>
      <c r="L307" s="2" t="s">
        <v>1455</v>
      </c>
      <c r="O307" s="3" t="s">
        <v>148</v>
      </c>
      <c r="P307" s="3" t="s">
        <v>1060</v>
      </c>
      <c r="AO307" s="3" t="s">
        <v>2013</v>
      </c>
      <c r="AP307" s="3" t="s">
        <v>2014</v>
      </c>
      <c r="AS307" s="2" t="s">
        <v>2798</v>
      </c>
      <c r="AT307" s="4">
        <v>43769</v>
      </c>
      <c r="AU307" s="4">
        <v>43769</v>
      </c>
    </row>
    <row r="308" spans="1:47" x14ac:dyDescent="0.25">
      <c r="A308" s="6">
        <v>2019</v>
      </c>
      <c r="B308" s="4">
        <v>43739</v>
      </c>
      <c r="C308" s="4">
        <v>43769</v>
      </c>
      <c r="D308" s="4"/>
      <c r="E308" s="3"/>
      <c r="F308" s="3"/>
      <c r="G308" s="3"/>
      <c r="H308" s="3" t="s">
        <v>496</v>
      </c>
      <c r="I308" s="5" t="s">
        <v>894</v>
      </c>
      <c r="J308" s="2" t="s">
        <v>113</v>
      </c>
      <c r="L308" s="2" t="s">
        <v>1455</v>
      </c>
      <c r="O308" s="3" t="s">
        <v>148</v>
      </c>
      <c r="P308" s="3" t="s">
        <v>897</v>
      </c>
      <c r="AO308" s="3" t="s">
        <v>2015</v>
      </c>
      <c r="AP308" s="3" t="s">
        <v>2016</v>
      </c>
      <c r="AS308" s="2" t="s">
        <v>2798</v>
      </c>
      <c r="AT308" s="4">
        <v>43769</v>
      </c>
      <c r="AU308" s="4">
        <v>43769</v>
      </c>
    </row>
    <row r="309" spans="1:47" x14ac:dyDescent="0.25">
      <c r="A309" s="6">
        <v>2019</v>
      </c>
      <c r="B309" s="4">
        <v>43739</v>
      </c>
      <c r="C309" s="4">
        <v>43769</v>
      </c>
      <c r="D309" s="4"/>
      <c r="E309" s="3"/>
      <c r="F309" s="3"/>
      <c r="G309" s="3"/>
      <c r="H309" s="3" t="s">
        <v>497</v>
      </c>
      <c r="I309" s="5" t="s">
        <v>894</v>
      </c>
      <c r="J309" s="2" t="s">
        <v>113</v>
      </c>
      <c r="L309" s="2" t="s">
        <v>1455</v>
      </c>
      <c r="O309" s="3" t="s">
        <v>148</v>
      </c>
      <c r="P309" s="3" t="s">
        <v>1137</v>
      </c>
      <c r="AO309" s="3" t="s">
        <v>2017</v>
      </c>
      <c r="AP309" s="3" t="s">
        <v>2018</v>
      </c>
      <c r="AS309" s="2" t="s">
        <v>2798</v>
      </c>
      <c r="AT309" s="4">
        <v>43769</v>
      </c>
      <c r="AU309" s="4">
        <v>43769</v>
      </c>
    </row>
    <row r="310" spans="1:47" x14ac:dyDescent="0.25">
      <c r="A310" s="6">
        <v>2019</v>
      </c>
      <c r="B310" s="4">
        <v>43739</v>
      </c>
      <c r="C310" s="4">
        <v>43769</v>
      </c>
      <c r="D310" s="4"/>
      <c r="E310" s="3"/>
      <c r="F310" s="3"/>
      <c r="G310" s="3"/>
      <c r="H310" s="3" t="s">
        <v>498</v>
      </c>
      <c r="I310" s="5" t="s">
        <v>894</v>
      </c>
      <c r="J310" s="2" t="s">
        <v>113</v>
      </c>
      <c r="L310" s="2" t="s">
        <v>1455</v>
      </c>
      <c r="O310" s="3" t="s">
        <v>148</v>
      </c>
      <c r="P310" s="3" t="s">
        <v>1138</v>
      </c>
      <c r="AO310" s="3" t="s">
        <v>2019</v>
      </c>
      <c r="AP310" s="3" t="s">
        <v>2020</v>
      </c>
      <c r="AS310" s="2" t="s">
        <v>2798</v>
      </c>
      <c r="AT310" s="4">
        <v>43769</v>
      </c>
      <c r="AU310" s="4">
        <v>43769</v>
      </c>
    </row>
    <row r="311" spans="1:47" x14ac:dyDescent="0.25">
      <c r="A311" s="6">
        <v>2019</v>
      </c>
      <c r="B311" s="4">
        <v>43739</v>
      </c>
      <c r="C311" s="4">
        <v>43769</v>
      </c>
      <c r="D311" s="4"/>
      <c r="E311" s="3"/>
      <c r="F311" s="3"/>
      <c r="G311" s="3"/>
      <c r="H311" s="3" t="s">
        <v>499</v>
      </c>
      <c r="I311" s="5" t="s">
        <v>894</v>
      </c>
      <c r="J311" s="2" t="s">
        <v>113</v>
      </c>
      <c r="L311" s="2" t="s">
        <v>1455</v>
      </c>
      <c r="O311" s="3" t="s">
        <v>148</v>
      </c>
      <c r="P311" s="3" t="s">
        <v>1139</v>
      </c>
      <c r="AO311" s="3" t="s">
        <v>2021</v>
      </c>
      <c r="AP311" s="3" t="s">
        <v>2022</v>
      </c>
      <c r="AS311" s="2" t="s">
        <v>2798</v>
      </c>
      <c r="AT311" s="4">
        <v>43769</v>
      </c>
      <c r="AU311" s="4">
        <v>43769</v>
      </c>
    </row>
    <row r="312" spans="1:47" x14ac:dyDescent="0.25">
      <c r="A312" s="6">
        <v>2019</v>
      </c>
      <c r="B312" s="4">
        <v>43739</v>
      </c>
      <c r="C312" s="4">
        <v>43769</v>
      </c>
      <c r="D312" s="4"/>
      <c r="E312" s="3"/>
      <c r="F312" s="3"/>
      <c r="G312" s="3"/>
      <c r="H312" s="3" t="s">
        <v>500</v>
      </c>
      <c r="I312" s="5" t="s">
        <v>894</v>
      </c>
      <c r="J312" s="2" t="s">
        <v>113</v>
      </c>
      <c r="L312" s="2" t="s">
        <v>1455</v>
      </c>
      <c r="O312" s="3" t="s">
        <v>148</v>
      </c>
      <c r="P312" s="3" t="s">
        <v>1140</v>
      </c>
      <c r="AO312" s="3" t="s">
        <v>2023</v>
      </c>
      <c r="AP312" s="3" t="s">
        <v>2024</v>
      </c>
      <c r="AS312" s="2" t="s">
        <v>2798</v>
      </c>
      <c r="AT312" s="4">
        <v>43769</v>
      </c>
      <c r="AU312" s="4">
        <v>43769</v>
      </c>
    </row>
    <row r="313" spans="1:47" x14ac:dyDescent="0.25">
      <c r="A313" s="6">
        <v>2019</v>
      </c>
      <c r="B313" s="4">
        <v>43739</v>
      </c>
      <c r="C313" s="4">
        <v>43769</v>
      </c>
      <c r="D313" s="4"/>
      <c r="E313" s="3"/>
      <c r="F313" s="3"/>
      <c r="G313" s="3"/>
      <c r="H313" s="3" t="s">
        <v>501</v>
      </c>
      <c r="I313" s="5" t="s">
        <v>894</v>
      </c>
      <c r="J313" s="2" t="s">
        <v>113</v>
      </c>
      <c r="L313" s="2" t="s">
        <v>1455</v>
      </c>
      <c r="O313" s="3" t="s">
        <v>148</v>
      </c>
      <c r="P313" s="3" t="s">
        <v>1141</v>
      </c>
      <c r="AO313" s="3" t="s">
        <v>2025</v>
      </c>
      <c r="AP313" s="3" t="s">
        <v>2026</v>
      </c>
      <c r="AS313" s="2" t="s">
        <v>2798</v>
      </c>
      <c r="AT313" s="4">
        <v>43769</v>
      </c>
      <c r="AU313" s="4">
        <v>43769</v>
      </c>
    </row>
    <row r="314" spans="1:47" x14ac:dyDescent="0.25">
      <c r="A314" s="6">
        <v>2019</v>
      </c>
      <c r="B314" s="4">
        <v>43739</v>
      </c>
      <c r="C314" s="4">
        <v>43769</v>
      </c>
      <c r="D314" s="4"/>
      <c r="E314" s="3"/>
      <c r="F314" s="3"/>
      <c r="G314" s="3"/>
      <c r="H314" s="3" t="s">
        <v>502</v>
      </c>
      <c r="I314" s="5" t="s">
        <v>894</v>
      </c>
      <c r="J314" s="2" t="s">
        <v>113</v>
      </c>
      <c r="L314" s="2" t="s">
        <v>1455</v>
      </c>
      <c r="O314" s="3" t="s">
        <v>148</v>
      </c>
      <c r="P314" s="3" t="s">
        <v>1142</v>
      </c>
      <c r="AO314" s="3" t="s">
        <v>2027</v>
      </c>
      <c r="AP314" s="3" t="s">
        <v>2028</v>
      </c>
      <c r="AS314" s="2" t="s">
        <v>2798</v>
      </c>
      <c r="AT314" s="4">
        <v>43769</v>
      </c>
      <c r="AU314" s="4">
        <v>43769</v>
      </c>
    </row>
    <row r="315" spans="1:47" x14ac:dyDescent="0.25">
      <c r="A315" s="6">
        <v>2019</v>
      </c>
      <c r="B315" s="4">
        <v>43739</v>
      </c>
      <c r="C315" s="4">
        <v>43769</v>
      </c>
      <c r="D315" s="4"/>
      <c r="E315" s="3"/>
      <c r="F315" s="3"/>
      <c r="G315" s="3"/>
      <c r="H315" s="3" t="s">
        <v>503</v>
      </c>
      <c r="I315" s="5" t="s">
        <v>894</v>
      </c>
      <c r="J315" s="2" t="s">
        <v>113</v>
      </c>
      <c r="L315" s="2" t="s">
        <v>1455</v>
      </c>
      <c r="O315" s="3" t="s">
        <v>148</v>
      </c>
      <c r="P315" s="3" t="s">
        <v>1143</v>
      </c>
      <c r="AO315" s="3" t="s">
        <v>2029</v>
      </c>
      <c r="AP315" s="3" t="s">
        <v>2030</v>
      </c>
      <c r="AS315" s="2" t="s">
        <v>2798</v>
      </c>
      <c r="AT315" s="4">
        <v>43769</v>
      </c>
      <c r="AU315" s="4">
        <v>43769</v>
      </c>
    </row>
    <row r="316" spans="1:47" x14ac:dyDescent="0.25">
      <c r="A316" s="6">
        <v>2019</v>
      </c>
      <c r="B316" s="4">
        <v>43739</v>
      </c>
      <c r="C316" s="4">
        <v>43769</v>
      </c>
      <c r="D316" s="4"/>
      <c r="E316" s="3"/>
      <c r="F316" s="3"/>
      <c r="G316" s="3"/>
      <c r="H316" s="3" t="s">
        <v>503</v>
      </c>
      <c r="I316" s="5" t="s">
        <v>894</v>
      </c>
      <c r="J316" s="2" t="s">
        <v>113</v>
      </c>
      <c r="L316" s="2" t="s">
        <v>1455</v>
      </c>
      <c r="O316" s="3" t="s">
        <v>148</v>
      </c>
      <c r="P316" s="3" t="s">
        <v>1143</v>
      </c>
      <c r="AO316" s="3" t="s">
        <v>2029</v>
      </c>
      <c r="AP316" s="3" t="s">
        <v>2030</v>
      </c>
      <c r="AS316" s="2" t="s">
        <v>2798</v>
      </c>
      <c r="AT316" s="4">
        <v>43769</v>
      </c>
      <c r="AU316" s="4">
        <v>43769</v>
      </c>
    </row>
    <row r="317" spans="1:47" x14ac:dyDescent="0.25">
      <c r="A317" s="6">
        <v>2019</v>
      </c>
      <c r="B317" s="4">
        <v>43739</v>
      </c>
      <c r="C317" s="4">
        <v>43769</v>
      </c>
      <c r="D317" s="4"/>
      <c r="E317" s="3"/>
      <c r="F317" s="3"/>
      <c r="G317" s="3"/>
      <c r="H317" s="3" t="s">
        <v>504</v>
      </c>
      <c r="I317" s="5" t="s">
        <v>894</v>
      </c>
      <c r="J317" s="2" t="s">
        <v>113</v>
      </c>
      <c r="L317" s="2" t="s">
        <v>1455</v>
      </c>
      <c r="O317" s="3" t="s">
        <v>148</v>
      </c>
      <c r="P317" s="3" t="s">
        <v>1144</v>
      </c>
      <c r="AO317" s="3" t="s">
        <v>2031</v>
      </c>
      <c r="AP317" s="3" t="s">
        <v>2032</v>
      </c>
      <c r="AS317" s="2" t="s">
        <v>2798</v>
      </c>
      <c r="AT317" s="4">
        <v>43769</v>
      </c>
      <c r="AU317" s="4">
        <v>43769</v>
      </c>
    </row>
    <row r="318" spans="1:47" x14ac:dyDescent="0.25">
      <c r="A318" s="6">
        <v>2019</v>
      </c>
      <c r="B318" s="4">
        <v>43739</v>
      </c>
      <c r="C318" s="4">
        <v>43769</v>
      </c>
      <c r="D318" s="4"/>
      <c r="E318" s="3"/>
      <c r="F318" s="3"/>
      <c r="G318" s="3"/>
      <c r="H318" s="3" t="s">
        <v>505</v>
      </c>
      <c r="I318" s="5" t="s">
        <v>894</v>
      </c>
      <c r="J318" s="2" t="s">
        <v>113</v>
      </c>
      <c r="L318" s="2" t="s">
        <v>1455</v>
      </c>
      <c r="O318" s="3" t="s">
        <v>148</v>
      </c>
      <c r="P318" s="3" t="s">
        <v>1145</v>
      </c>
      <c r="AO318" s="3" t="s">
        <v>2033</v>
      </c>
      <c r="AP318" s="3" t="s">
        <v>2034</v>
      </c>
      <c r="AS318" s="2" t="s">
        <v>2798</v>
      </c>
      <c r="AT318" s="4">
        <v>43769</v>
      </c>
      <c r="AU318" s="4">
        <v>43769</v>
      </c>
    </row>
    <row r="319" spans="1:47" x14ac:dyDescent="0.25">
      <c r="A319" s="6">
        <v>2019</v>
      </c>
      <c r="B319" s="4">
        <v>43739</v>
      </c>
      <c r="C319" s="4">
        <v>43769</v>
      </c>
      <c r="D319" s="4"/>
      <c r="E319" s="3"/>
      <c r="F319" s="3"/>
      <c r="G319" s="3"/>
      <c r="H319" s="3" t="s">
        <v>505</v>
      </c>
      <c r="I319" s="5" t="s">
        <v>894</v>
      </c>
      <c r="J319" s="2" t="s">
        <v>113</v>
      </c>
      <c r="L319" s="2" t="s">
        <v>1455</v>
      </c>
      <c r="O319" s="3" t="s">
        <v>148</v>
      </c>
      <c r="P319" s="3" t="s">
        <v>1145</v>
      </c>
      <c r="AO319" s="3" t="s">
        <v>2033</v>
      </c>
      <c r="AP319" s="3" t="s">
        <v>2034</v>
      </c>
      <c r="AS319" s="2" t="s">
        <v>2798</v>
      </c>
      <c r="AT319" s="4">
        <v>43769</v>
      </c>
      <c r="AU319" s="4">
        <v>43769</v>
      </c>
    </row>
    <row r="320" spans="1:47" x14ac:dyDescent="0.25">
      <c r="A320" s="6">
        <v>2019</v>
      </c>
      <c r="B320" s="4">
        <v>43739</v>
      </c>
      <c r="C320" s="4">
        <v>43769</v>
      </c>
      <c r="D320" s="4"/>
      <c r="E320" s="3"/>
      <c r="F320" s="3"/>
      <c r="G320" s="3"/>
      <c r="H320" s="3" t="s">
        <v>506</v>
      </c>
      <c r="I320" s="5" t="s">
        <v>894</v>
      </c>
      <c r="J320" s="2" t="s">
        <v>113</v>
      </c>
      <c r="L320" s="2" t="s">
        <v>1455</v>
      </c>
      <c r="O320" s="3" t="s">
        <v>148</v>
      </c>
      <c r="P320" s="3" t="s">
        <v>1146</v>
      </c>
      <c r="AO320" s="3" t="s">
        <v>2035</v>
      </c>
      <c r="AP320" s="3" t="s">
        <v>2036</v>
      </c>
      <c r="AS320" s="2" t="s">
        <v>2798</v>
      </c>
      <c r="AT320" s="4">
        <v>43769</v>
      </c>
      <c r="AU320" s="4">
        <v>43769</v>
      </c>
    </row>
    <row r="321" spans="1:47" x14ac:dyDescent="0.25">
      <c r="A321" s="6">
        <v>2019</v>
      </c>
      <c r="B321" s="4">
        <v>43739</v>
      </c>
      <c r="C321" s="4">
        <v>43769</v>
      </c>
      <c r="D321" s="4"/>
      <c r="E321" s="3"/>
      <c r="F321" s="3"/>
      <c r="G321" s="3"/>
      <c r="H321" s="3" t="s">
        <v>506</v>
      </c>
      <c r="I321" s="5" t="s">
        <v>894</v>
      </c>
      <c r="J321" s="2" t="s">
        <v>113</v>
      </c>
      <c r="L321" s="2" t="s">
        <v>1455</v>
      </c>
      <c r="O321" s="3" t="s">
        <v>148</v>
      </c>
      <c r="P321" s="3" t="s">
        <v>1146</v>
      </c>
      <c r="AO321" s="3" t="s">
        <v>2035</v>
      </c>
      <c r="AP321" s="3" t="s">
        <v>2036</v>
      </c>
      <c r="AS321" s="2" t="s">
        <v>2798</v>
      </c>
      <c r="AT321" s="4">
        <v>43769</v>
      </c>
      <c r="AU321" s="4">
        <v>43769</v>
      </c>
    </row>
    <row r="322" spans="1:47" x14ac:dyDescent="0.25">
      <c r="A322" s="6">
        <v>2019</v>
      </c>
      <c r="B322" s="4">
        <v>43739</v>
      </c>
      <c r="C322" s="4">
        <v>43769</v>
      </c>
      <c r="D322" s="4"/>
      <c r="E322" s="3"/>
      <c r="F322" s="3"/>
      <c r="G322" s="3"/>
      <c r="H322" s="3" t="s">
        <v>506</v>
      </c>
      <c r="I322" s="5" t="s">
        <v>894</v>
      </c>
      <c r="J322" s="2" t="s">
        <v>113</v>
      </c>
      <c r="L322" s="2" t="s">
        <v>1455</v>
      </c>
      <c r="O322" s="3" t="s">
        <v>148</v>
      </c>
      <c r="P322" s="3" t="s">
        <v>1146</v>
      </c>
      <c r="AO322" s="3" t="s">
        <v>2035</v>
      </c>
      <c r="AP322" s="3" t="s">
        <v>2036</v>
      </c>
      <c r="AS322" s="2" t="s">
        <v>2798</v>
      </c>
      <c r="AT322" s="4">
        <v>43769</v>
      </c>
      <c r="AU322" s="4">
        <v>43769</v>
      </c>
    </row>
    <row r="323" spans="1:47" x14ac:dyDescent="0.25">
      <c r="A323" s="6">
        <v>2019</v>
      </c>
      <c r="B323" s="4">
        <v>43739</v>
      </c>
      <c r="C323" s="4">
        <v>43769</v>
      </c>
      <c r="D323" s="4"/>
      <c r="E323" s="3"/>
      <c r="F323" s="3"/>
      <c r="G323" s="3"/>
      <c r="H323" s="3" t="s">
        <v>507</v>
      </c>
      <c r="I323" s="5" t="s">
        <v>894</v>
      </c>
      <c r="J323" s="2" t="s">
        <v>113</v>
      </c>
      <c r="L323" s="2" t="s">
        <v>1455</v>
      </c>
      <c r="O323" s="3" t="s">
        <v>148</v>
      </c>
      <c r="P323" s="3" t="s">
        <v>1066</v>
      </c>
      <c r="AO323" s="3" t="s">
        <v>2037</v>
      </c>
      <c r="AP323" s="3" t="s">
        <v>2038</v>
      </c>
      <c r="AS323" s="2" t="s">
        <v>2798</v>
      </c>
      <c r="AT323" s="4">
        <v>43769</v>
      </c>
      <c r="AU323" s="4">
        <v>43769</v>
      </c>
    </row>
    <row r="324" spans="1:47" x14ac:dyDescent="0.25">
      <c r="A324" s="6">
        <v>2019</v>
      </c>
      <c r="B324" s="4">
        <v>43739</v>
      </c>
      <c r="C324" s="4">
        <v>43769</v>
      </c>
      <c r="D324" s="4"/>
      <c r="E324" s="3"/>
      <c r="F324" s="3"/>
      <c r="G324" s="3"/>
      <c r="H324" s="3" t="s">
        <v>508</v>
      </c>
      <c r="I324" s="5" t="s">
        <v>894</v>
      </c>
      <c r="J324" s="2" t="s">
        <v>113</v>
      </c>
      <c r="L324" s="2" t="s">
        <v>1455</v>
      </c>
      <c r="O324" s="3" t="s">
        <v>148</v>
      </c>
      <c r="P324" s="3" t="s">
        <v>1147</v>
      </c>
      <c r="AO324" s="3" t="s">
        <v>2039</v>
      </c>
      <c r="AP324" s="3" t="s">
        <v>2040</v>
      </c>
      <c r="AS324" s="2" t="s">
        <v>2798</v>
      </c>
      <c r="AT324" s="4">
        <v>43769</v>
      </c>
      <c r="AU324" s="4">
        <v>43769</v>
      </c>
    </row>
    <row r="325" spans="1:47" x14ac:dyDescent="0.25">
      <c r="A325" s="6">
        <v>2019</v>
      </c>
      <c r="B325" s="4">
        <v>43739</v>
      </c>
      <c r="C325" s="4">
        <v>43769</v>
      </c>
      <c r="D325" s="4"/>
      <c r="E325" s="3"/>
      <c r="F325" s="3"/>
      <c r="G325" s="3"/>
      <c r="H325" s="3" t="s">
        <v>509</v>
      </c>
      <c r="I325" s="5" t="s">
        <v>894</v>
      </c>
      <c r="J325" s="2" t="s">
        <v>113</v>
      </c>
      <c r="L325" s="2" t="s">
        <v>1455</v>
      </c>
      <c r="O325" s="3" t="s">
        <v>148</v>
      </c>
      <c r="P325" s="3" t="s">
        <v>1148</v>
      </c>
      <c r="AO325" s="3" t="s">
        <v>2041</v>
      </c>
      <c r="AP325" s="3" t="s">
        <v>2042</v>
      </c>
      <c r="AS325" s="2" t="s">
        <v>2798</v>
      </c>
      <c r="AT325" s="4">
        <v>43769</v>
      </c>
      <c r="AU325" s="4">
        <v>43769</v>
      </c>
    </row>
    <row r="326" spans="1:47" x14ac:dyDescent="0.25">
      <c r="A326" s="6">
        <v>2019</v>
      </c>
      <c r="B326" s="4">
        <v>43739</v>
      </c>
      <c r="C326" s="4">
        <v>43769</v>
      </c>
      <c r="D326" s="4"/>
      <c r="E326" s="3"/>
      <c r="F326" s="3"/>
      <c r="G326" s="3"/>
      <c r="H326" s="3" t="s">
        <v>510</v>
      </c>
      <c r="I326" s="5" t="s">
        <v>894</v>
      </c>
      <c r="J326" s="2" t="s">
        <v>113</v>
      </c>
      <c r="L326" s="2" t="s">
        <v>1455</v>
      </c>
      <c r="O326" s="3" t="s">
        <v>148</v>
      </c>
      <c r="P326" s="3" t="s">
        <v>1149</v>
      </c>
      <c r="AO326" s="3" t="s">
        <v>2043</v>
      </c>
      <c r="AP326" s="3" t="s">
        <v>2044</v>
      </c>
      <c r="AS326" s="2" t="s">
        <v>2798</v>
      </c>
      <c r="AT326" s="4">
        <v>43769</v>
      </c>
      <c r="AU326" s="4">
        <v>43769</v>
      </c>
    </row>
    <row r="327" spans="1:47" x14ac:dyDescent="0.25">
      <c r="A327" s="6">
        <v>2019</v>
      </c>
      <c r="B327" s="4">
        <v>43739</v>
      </c>
      <c r="C327" s="4">
        <v>43769</v>
      </c>
      <c r="D327" s="4"/>
      <c r="E327" s="3"/>
      <c r="F327" s="3"/>
      <c r="G327" s="3"/>
      <c r="H327" s="3" t="s">
        <v>511</v>
      </c>
      <c r="I327" s="5" t="s">
        <v>894</v>
      </c>
      <c r="J327" s="2" t="s">
        <v>113</v>
      </c>
      <c r="L327" s="2" t="s">
        <v>1455</v>
      </c>
      <c r="O327" s="3" t="s">
        <v>148</v>
      </c>
      <c r="P327" s="3" t="s">
        <v>1146</v>
      </c>
      <c r="AO327" s="3" t="s">
        <v>2045</v>
      </c>
      <c r="AP327" s="3" t="s">
        <v>2046</v>
      </c>
      <c r="AS327" s="2" t="s">
        <v>2798</v>
      </c>
      <c r="AT327" s="4">
        <v>43769</v>
      </c>
      <c r="AU327" s="4">
        <v>43769</v>
      </c>
    </row>
    <row r="328" spans="1:47" x14ac:dyDescent="0.25">
      <c r="A328" s="6">
        <v>2019</v>
      </c>
      <c r="B328" s="4">
        <v>43739</v>
      </c>
      <c r="C328" s="4">
        <v>43769</v>
      </c>
      <c r="D328" s="4"/>
      <c r="E328" s="3"/>
      <c r="F328" s="3"/>
      <c r="G328" s="3"/>
      <c r="H328" s="3" t="s">
        <v>511</v>
      </c>
      <c r="I328" s="5" t="s">
        <v>894</v>
      </c>
      <c r="J328" s="2" t="s">
        <v>113</v>
      </c>
      <c r="L328" s="2" t="s">
        <v>1455</v>
      </c>
      <c r="O328" s="3" t="s">
        <v>148</v>
      </c>
      <c r="P328" s="3" t="s">
        <v>1146</v>
      </c>
      <c r="AO328" s="3" t="s">
        <v>2045</v>
      </c>
      <c r="AP328" s="3" t="s">
        <v>2046</v>
      </c>
      <c r="AS328" s="2" t="s">
        <v>2798</v>
      </c>
      <c r="AT328" s="4">
        <v>43769</v>
      </c>
      <c r="AU328" s="4">
        <v>43769</v>
      </c>
    </row>
    <row r="329" spans="1:47" x14ac:dyDescent="0.25">
      <c r="A329" s="6">
        <v>2019</v>
      </c>
      <c r="B329" s="4">
        <v>43739</v>
      </c>
      <c r="C329" s="4">
        <v>43769</v>
      </c>
      <c r="D329" s="4"/>
      <c r="E329" s="3" t="s">
        <v>512</v>
      </c>
      <c r="F329" s="3"/>
      <c r="G329" s="3"/>
      <c r="H329" s="3"/>
      <c r="I329" s="5" t="s">
        <v>894</v>
      </c>
      <c r="J329" s="2" t="s">
        <v>113</v>
      </c>
      <c r="L329" s="2" t="s">
        <v>1455</v>
      </c>
      <c r="O329" s="3" t="s">
        <v>148</v>
      </c>
      <c r="P329" s="3" t="s">
        <v>1150</v>
      </c>
      <c r="AO329" s="3" t="s">
        <v>2047</v>
      </c>
      <c r="AP329" s="3" t="s">
        <v>2048</v>
      </c>
      <c r="AS329" s="2" t="s">
        <v>2798</v>
      </c>
      <c r="AT329" s="4">
        <v>43769</v>
      </c>
      <c r="AU329" s="4">
        <v>43769</v>
      </c>
    </row>
    <row r="330" spans="1:47" x14ac:dyDescent="0.25">
      <c r="A330" s="6">
        <v>2019</v>
      </c>
      <c r="B330" s="4">
        <v>43739</v>
      </c>
      <c r="C330" s="4">
        <v>43769</v>
      </c>
      <c r="D330" s="4"/>
      <c r="E330" s="3" t="s">
        <v>513</v>
      </c>
      <c r="F330" s="3"/>
      <c r="G330" s="3"/>
      <c r="H330" s="3"/>
      <c r="I330" s="5" t="s">
        <v>894</v>
      </c>
      <c r="J330" s="2" t="s">
        <v>113</v>
      </c>
      <c r="L330" s="2" t="s">
        <v>1455</v>
      </c>
      <c r="O330" s="3" t="s">
        <v>148</v>
      </c>
      <c r="P330" s="3" t="s">
        <v>905</v>
      </c>
      <c r="AO330" s="3" t="s">
        <v>2049</v>
      </c>
      <c r="AP330" s="3" t="s">
        <v>2050</v>
      </c>
      <c r="AS330" s="2" t="s">
        <v>2798</v>
      </c>
      <c r="AT330" s="4">
        <v>43769</v>
      </c>
      <c r="AU330" s="4">
        <v>43769</v>
      </c>
    </row>
    <row r="331" spans="1:47" x14ac:dyDescent="0.25">
      <c r="A331" s="6">
        <v>2019</v>
      </c>
      <c r="B331" s="4">
        <v>43739</v>
      </c>
      <c r="C331" s="4">
        <v>43769</v>
      </c>
      <c r="D331" s="4"/>
      <c r="E331" s="3" t="s">
        <v>514</v>
      </c>
      <c r="F331" s="3"/>
      <c r="G331" s="3"/>
      <c r="H331" s="3"/>
      <c r="I331" s="5" t="s">
        <v>894</v>
      </c>
      <c r="J331" s="2" t="s">
        <v>113</v>
      </c>
      <c r="L331" s="2" t="s">
        <v>1455</v>
      </c>
      <c r="O331" s="3" t="s">
        <v>148</v>
      </c>
      <c r="P331" s="3" t="s">
        <v>1151</v>
      </c>
      <c r="AO331" s="3" t="s">
        <v>2051</v>
      </c>
      <c r="AP331" s="3" t="s">
        <v>2052</v>
      </c>
      <c r="AS331" s="2" t="s">
        <v>2798</v>
      </c>
      <c r="AT331" s="4">
        <v>43769</v>
      </c>
      <c r="AU331" s="4">
        <v>43769</v>
      </c>
    </row>
    <row r="332" spans="1:47" x14ac:dyDescent="0.25">
      <c r="A332" s="6">
        <v>2019</v>
      </c>
      <c r="B332" s="4">
        <v>43739</v>
      </c>
      <c r="C332" s="4">
        <v>43769</v>
      </c>
      <c r="D332" s="4"/>
      <c r="E332" s="3" t="s">
        <v>515</v>
      </c>
      <c r="F332" s="3"/>
      <c r="G332" s="3"/>
      <c r="H332" s="3"/>
      <c r="I332" s="5" t="s">
        <v>894</v>
      </c>
      <c r="J332" s="2" t="s">
        <v>113</v>
      </c>
      <c r="L332" s="2" t="s">
        <v>1455</v>
      </c>
      <c r="O332" s="3" t="s">
        <v>148</v>
      </c>
      <c r="P332" s="3" t="s">
        <v>1152</v>
      </c>
      <c r="AO332" s="3" t="s">
        <v>2053</v>
      </c>
      <c r="AP332" s="3" t="s">
        <v>2054</v>
      </c>
      <c r="AS332" s="2" t="s">
        <v>2798</v>
      </c>
      <c r="AT332" s="4">
        <v>43769</v>
      </c>
      <c r="AU332" s="4">
        <v>43769</v>
      </c>
    </row>
    <row r="333" spans="1:47" x14ac:dyDescent="0.25">
      <c r="A333" s="6">
        <v>2019</v>
      </c>
      <c r="B333" s="4">
        <v>43739</v>
      </c>
      <c r="C333" s="4">
        <v>43769</v>
      </c>
      <c r="D333" s="4"/>
      <c r="E333" s="3" t="s">
        <v>516</v>
      </c>
      <c r="F333" s="3"/>
      <c r="G333" s="3"/>
      <c r="H333" s="3"/>
      <c r="I333" s="5" t="s">
        <v>894</v>
      </c>
      <c r="J333" s="2" t="s">
        <v>113</v>
      </c>
      <c r="L333" s="2" t="s">
        <v>1455</v>
      </c>
      <c r="O333" s="3" t="s">
        <v>148</v>
      </c>
      <c r="P333" s="3" t="s">
        <v>897</v>
      </c>
      <c r="AO333" s="3" t="s">
        <v>2055</v>
      </c>
      <c r="AP333" s="3" t="s">
        <v>2056</v>
      </c>
      <c r="AS333" s="2" t="s">
        <v>2798</v>
      </c>
      <c r="AT333" s="4">
        <v>43769</v>
      </c>
      <c r="AU333" s="4">
        <v>43769</v>
      </c>
    </row>
    <row r="334" spans="1:47" x14ac:dyDescent="0.25">
      <c r="A334" s="6">
        <v>2019</v>
      </c>
      <c r="B334" s="4">
        <v>43739</v>
      </c>
      <c r="C334" s="4">
        <v>43769</v>
      </c>
      <c r="D334" s="4"/>
      <c r="E334" s="3" t="s">
        <v>517</v>
      </c>
      <c r="F334" s="3"/>
      <c r="G334" s="3"/>
      <c r="H334" s="3"/>
      <c r="I334" s="5" t="s">
        <v>894</v>
      </c>
      <c r="J334" s="2" t="s">
        <v>113</v>
      </c>
      <c r="L334" s="2" t="s">
        <v>1455</v>
      </c>
      <c r="O334" s="3" t="s">
        <v>148</v>
      </c>
      <c r="P334" s="3" t="s">
        <v>1153</v>
      </c>
      <c r="AO334" s="3" t="s">
        <v>2057</v>
      </c>
      <c r="AP334" s="3" t="s">
        <v>2058</v>
      </c>
      <c r="AS334" s="2" t="s">
        <v>2798</v>
      </c>
      <c r="AT334" s="4">
        <v>43769</v>
      </c>
      <c r="AU334" s="4">
        <v>43769</v>
      </c>
    </row>
    <row r="335" spans="1:47" x14ac:dyDescent="0.25">
      <c r="A335" s="6">
        <v>2019</v>
      </c>
      <c r="B335" s="4">
        <v>43739</v>
      </c>
      <c r="C335" s="4">
        <v>43769</v>
      </c>
      <c r="D335" s="4"/>
      <c r="E335" s="3" t="s">
        <v>518</v>
      </c>
      <c r="F335" s="3"/>
      <c r="G335" s="3"/>
      <c r="H335" s="3"/>
      <c r="I335" s="5" t="s">
        <v>894</v>
      </c>
      <c r="J335" s="2" t="s">
        <v>113</v>
      </c>
      <c r="L335" s="2" t="s">
        <v>1455</v>
      </c>
      <c r="O335" s="3" t="s">
        <v>148</v>
      </c>
      <c r="P335" s="3" t="s">
        <v>1154</v>
      </c>
      <c r="AO335" s="3" t="s">
        <v>2059</v>
      </c>
      <c r="AP335" s="3" t="s">
        <v>2060</v>
      </c>
      <c r="AS335" s="2" t="s">
        <v>2798</v>
      </c>
      <c r="AT335" s="4">
        <v>43769</v>
      </c>
      <c r="AU335" s="4">
        <v>43769</v>
      </c>
    </row>
    <row r="336" spans="1:47" x14ac:dyDescent="0.25">
      <c r="A336" s="6">
        <v>2019</v>
      </c>
      <c r="B336" s="4">
        <v>43739</v>
      </c>
      <c r="C336" s="4">
        <v>43769</v>
      </c>
      <c r="D336" s="4"/>
      <c r="E336" s="3" t="s">
        <v>519</v>
      </c>
      <c r="F336" s="3"/>
      <c r="G336" s="3"/>
      <c r="H336" s="3"/>
      <c r="I336" s="5" t="s">
        <v>894</v>
      </c>
      <c r="J336" s="2" t="s">
        <v>113</v>
      </c>
      <c r="L336" s="2" t="s">
        <v>1455</v>
      </c>
      <c r="O336" s="3" t="s">
        <v>148</v>
      </c>
      <c r="P336" s="3" t="s">
        <v>914</v>
      </c>
      <c r="AO336" s="3" t="s">
        <v>2061</v>
      </c>
      <c r="AP336" s="3" t="s">
        <v>2062</v>
      </c>
      <c r="AS336" s="2" t="s">
        <v>2798</v>
      </c>
      <c r="AT336" s="4">
        <v>43769</v>
      </c>
      <c r="AU336" s="4">
        <v>43769</v>
      </c>
    </row>
    <row r="337" spans="1:47" x14ac:dyDescent="0.25">
      <c r="A337" s="6">
        <v>2019</v>
      </c>
      <c r="B337" s="4">
        <v>43739</v>
      </c>
      <c r="C337" s="4">
        <v>43769</v>
      </c>
      <c r="D337" s="4"/>
      <c r="E337" s="3"/>
      <c r="F337" s="3"/>
      <c r="G337" s="3"/>
      <c r="H337" s="3" t="s">
        <v>520</v>
      </c>
      <c r="I337" s="5" t="s">
        <v>894</v>
      </c>
      <c r="J337" s="2" t="s">
        <v>113</v>
      </c>
      <c r="L337" s="2" t="s">
        <v>1455</v>
      </c>
      <c r="O337" s="3" t="s">
        <v>148</v>
      </c>
      <c r="P337" s="3" t="s">
        <v>1155</v>
      </c>
      <c r="AO337" s="3" t="s">
        <v>2063</v>
      </c>
      <c r="AP337" s="3" t="s">
        <v>2064</v>
      </c>
      <c r="AS337" s="2" t="s">
        <v>2798</v>
      </c>
      <c r="AT337" s="4">
        <v>43769</v>
      </c>
      <c r="AU337" s="4">
        <v>43769</v>
      </c>
    </row>
    <row r="338" spans="1:47" x14ac:dyDescent="0.25">
      <c r="A338" s="6">
        <v>2019</v>
      </c>
      <c r="B338" s="4">
        <v>43739</v>
      </c>
      <c r="C338" s="4">
        <v>43769</v>
      </c>
      <c r="D338" s="4"/>
      <c r="E338" s="3"/>
      <c r="F338" s="3"/>
      <c r="G338" s="3"/>
      <c r="H338" s="3" t="s">
        <v>521</v>
      </c>
      <c r="I338" s="5" t="s">
        <v>894</v>
      </c>
      <c r="J338" s="2" t="s">
        <v>113</v>
      </c>
      <c r="L338" s="2" t="s">
        <v>1455</v>
      </c>
      <c r="O338" s="3" t="s">
        <v>148</v>
      </c>
      <c r="P338" s="3" t="s">
        <v>897</v>
      </c>
      <c r="AO338" s="3" t="s">
        <v>2065</v>
      </c>
      <c r="AP338" s="3" t="s">
        <v>2066</v>
      </c>
      <c r="AS338" s="2" t="s">
        <v>2798</v>
      </c>
      <c r="AT338" s="4">
        <v>43769</v>
      </c>
      <c r="AU338" s="4">
        <v>43769</v>
      </c>
    </row>
    <row r="339" spans="1:47" x14ac:dyDescent="0.25">
      <c r="A339" s="6">
        <v>2019</v>
      </c>
      <c r="B339" s="4">
        <v>43739</v>
      </c>
      <c r="C339" s="4">
        <v>43769</v>
      </c>
      <c r="D339" s="4"/>
      <c r="E339" s="3"/>
      <c r="F339" s="3"/>
      <c r="G339" s="3"/>
      <c r="H339" s="3" t="s">
        <v>522</v>
      </c>
      <c r="I339" s="5" t="s">
        <v>894</v>
      </c>
      <c r="J339" s="2" t="s">
        <v>113</v>
      </c>
      <c r="L339" s="2" t="s">
        <v>1455</v>
      </c>
      <c r="O339" s="3" t="s">
        <v>148</v>
      </c>
      <c r="P339" s="3" t="s">
        <v>1156</v>
      </c>
      <c r="AO339" s="3" t="s">
        <v>2067</v>
      </c>
      <c r="AP339" s="3" t="s">
        <v>2068</v>
      </c>
      <c r="AS339" s="2" t="s">
        <v>2798</v>
      </c>
      <c r="AT339" s="4">
        <v>43769</v>
      </c>
      <c r="AU339" s="4">
        <v>43769</v>
      </c>
    </row>
    <row r="340" spans="1:47" x14ac:dyDescent="0.25">
      <c r="A340" s="6">
        <v>2019</v>
      </c>
      <c r="B340" s="4">
        <v>43739</v>
      </c>
      <c r="C340" s="4">
        <v>43769</v>
      </c>
      <c r="D340" s="4"/>
      <c r="E340" s="3"/>
      <c r="F340" s="3"/>
      <c r="G340" s="3"/>
      <c r="H340" s="3" t="s">
        <v>523</v>
      </c>
      <c r="I340" s="5" t="s">
        <v>894</v>
      </c>
      <c r="J340" s="2" t="s">
        <v>113</v>
      </c>
      <c r="L340" s="2" t="s">
        <v>1455</v>
      </c>
      <c r="O340" s="3" t="s">
        <v>148</v>
      </c>
      <c r="P340" s="3" t="s">
        <v>1157</v>
      </c>
      <c r="AO340" s="3" t="s">
        <v>2069</v>
      </c>
      <c r="AP340" s="3" t="s">
        <v>2070</v>
      </c>
      <c r="AS340" s="2" t="s">
        <v>2798</v>
      </c>
      <c r="AT340" s="4">
        <v>43769</v>
      </c>
      <c r="AU340" s="4">
        <v>43769</v>
      </c>
    </row>
    <row r="341" spans="1:47" x14ac:dyDescent="0.25">
      <c r="A341" s="6">
        <v>2019</v>
      </c>
      <c r="B341" s="4">
        <v>43739</v>
      </c>
      <c r="C341" s="4">
        <v>43769</v>
      </c>
      <c r="D341" s="4"/>
      <c r="E341" s="3"/>
      <c r="F341" s="3"/>
      <c r="G341" s="3"/>
      <c r="H341" s="3" t="s">
        <v>524</v>
      </c>
      <c r="I341" s="5" t="s">
        <v>894</v>
      </c>
      <c r="J341" s="2" t="s">
        <v>113</v>
      </c>
      <c r="L341" s="2" t="s">
        <v>1455</v>
      </c>
      <c r="O341" s="3" t="s">
        <v>148</v>
      </c>
      <c r="P341" s="3" t="s">
        <v>1158</v>
      </c>
      <c r="AO341" s="3" t="s">
        <v>2071</v>
      </c>
      <c r="AP341" s="3" t="s">
        <v>2072</v>
      </c>
      <c r="AS341" s="2" t="s">
        <v>2798</v>
      </c>
      <c r="AT341" s="4">
        <v>43769</v>
      </c>
      <c r="AU341" s="4">
        <v>43769</v>
      </c>
    </row>
    <row r="342" spans="1:47" x14ac:dyDescent="0.25">
      <c r="A342" s="6">
        <v>2019</v>
      </c>
      <c r="B342" s="4">
        <v>43739</v>
      </c>
      <c r="C342" s="4">
        <v>43769</v>
      </c>
      <c r="D342" s="4"/>
      <c r="E342" s="3" t="s">
        <v>525</v>
      </c>
      <c r="F342" s="3"/>
      <c r="G342" s="3"/>
      <c r="H342" s="3"/>
      <c r="I342" s="5" t="s">
        <v>894</v>
      </c>
      <c r="J342" s="2" t="s">
        <v>113</v>
      </c>
      <c r="L342" s="2" t="s">
        <v>1455</v>
      </c>
      <c r="O342" s="3" t="s">
        <v>148</v>
      </c>
      <c r="P342" s="3" t="s">
        <v>1034</v>
      </c>
      <c r="AO342" s="3" t="s">
        <v>2073</v>
      </c>
      <c r="AP342" s="3" t="s">
        <v>2074</v>
      </c>
      <c r="AS342" s="2" t="s">
        <v>2798</v>
      </c>
      <c r="AT342" s="4">
        <v>43769</v>
      </c>
      <c r="AU342" s="4">
        <v>43769</v>
      </c>
    </row>
    <row r="343" spans="1:47" x14ac:dyDescent="0.25">
      <c r="A343" s="6">
        <v>2019</v>
      </c>
      <c r="B343" s="4">
        <v>43739</v>
      </c>
      <c r="C343" s="4">
        <v>43769</v>
      </c>
      <c r="D343" s="4"/>
      <c r="E343" s="3" t="s">
        <v>526</v>
      </c>
      <c r="F343" s="3"/>
      <c r="G343" s="3"/>
      <c r="H343" s="3"/>
      <c r="I343" s="5" t="s">
        <v>894</v>
      </c>
      <c r="J343" s="2" t="s">
        <v>113</v>
      </c>
      <c r="L343" s="2" t="s">
        <v>1455</v>
      </c>
      <c r="O343" s="3" t="s">
        <v>148</v>
      </c>
      <c r="P343" s="3" t="s">
        <v>1159</v>
      </c>
      <c r="AO343" s="3" t="s">
        <v>2075</v>
      </c>
      <c r="AP343" s="3" t="s">
        <v>2076</v>
      </c>
      <c r="AS343" s="2" t="s">
        <v>2798</v>
      </c>
      <c r="AT343" s="4">
        <v>43769</v>
      </c>
      <c r="AU343" s="4">
        <v>43769</v>
      </c>
    </row>
    <row r="344" spans="1:47" x14ac:dyDescent="0.25">
      <c r="A344" s="6">
        <v>2019</v>
      </c>
      <c r="B344" s="4">
        <v>43739</v>
      </c>
      <c r="C344" s="4">
        <v>43769</v>
      </c>
      <c r="D344" s="4"/>
      <c r="E344" s="3" t="s">
        <v>527</v>
      </c>
      <c r="F344" s="3"/>
      <c r="G344" s="3"/>
      <c r="H344" s="3"/>
      <c r="I344" s="5" t="s">
        <v>894</v>
      </c>
      <c r="J344" s="2" t="s">
        <v>113</v>
      </c>
      <c r="L344" s="2" t="s">
        <v>1455</v>
      </c>
      <c r="O344" s="3" t="s">
        <v>148</v>
      </c>
      <c r="P344" s="3" t="s">
        <v>897</v>
      </c>
      <c r="AO344" s="3" t="s">
        <v>2077</v>
      </c>
      <c r="AP344" s="3" t="s">
        <v>2078</v>
      </c>
      <c r="AS344" s="2" t="s">
        <v>2798</v>
      </c>
      <c r="AT344" s="4">
        <v>43769</v>
      </c>
      <c r="AU344" s="4">
        <v>43769</v>
      </c>
    </row>
    <row r="345" spans="1:47" x14ac:dyDescent="0.25">
      <c r="A345" s="6">
        <v>2019</v>
      </c>
      <c r="B345" s="4">
        <v>43739</v>
      </c>
      <c r="C345" s="4">
        <v>43769</v>
      </c>
      <c r="D345" s="4"/>
      <c r="E345" s="3" t="s">
        <v>528</v>
      </c>
      <c r="F345" s="3"/>
      <c r="G345" s="3"/>
      <c r="H345" s="3"/>
      <c r="I345" s="5" t="s">
        <v>894</v>
      </c>
      <c r="J345" s="2" t="s">
        <v>113</v>
      </c>
      <c r="L345" s="2" t="s">
        <v>1455</v>
      </c>
      <c r="O345" s="3" t="s">
        <v>148</v>
      </c>
      <c r="P345" s="3" t="s">
        <v>1160</v>
      </c>
      <c r="AO345" s="3" t="s">
        <v>2079</v>
      </c>
      <c r="AP345" s="3" t="s">
        <v>2080</v>
      </c>
      <c r="AS345" s="2" t="s">
        <v>2798</v>
      </c>
      <c r="AT345" s="4">
        <v>43769</v>
      </c>
      <c r="AU345" s="4">
        <v>43769</v>
      </c>
    </row>
    <row r="346" spans="1:47" x14ac:dyDescent="0.25">
      <c r="A346" s="6">
        <v>2019</v>
      </c>
      <c r="B346" s="4">
        <v>43739</v>
      </c>
      <c r="C346" s="4">
        <v>43769</v>
      </c>
      <c r="D346" s="4"/>
      <c r="E346" s="3" t="s">
        <v>529</v>
      </c>
      <c r="F346" s="3"/>
      <c r="G346" s="3"/>
      <c r="H346" s="3"/>
      <c r="I346" s="5" t="s">
        <v>894</v>
      </c>
      <c r="J346" s="2" t="s">
        <v>113</v>
      </c>
      <c r="L346" s="2" t="s">
        <v>1455</v>
      </c>
      <c r="O346" s="3" t="s">
        <v>148</v>
      </c>
      <c r="P346" s="3" t="s">
        <v>1161</v>
      </c>
      <c r="AO346" s="3" t="s">
        <v>2081</v>
      </c>
      <c r="AP346" s="3" t="s">
        <v>2082</v>
      </c>
      <c r="AS346" s="2" t="s">
        <v>2798</v>
      </c>
      <c r="AT346" s="4">
        <v>43769</v>
      </c>
      <c r="AU346" s="4">
        <v>43769</v>
      </c>
    </row>
    <row r="347" spans="1:47" x14ac:dyDescent="0.25">
      <c r="A347" s="6">
        <v>2019</v>
      </c>
      <c r="B347" s="4">
        <v>43739</v>
      </c>
      <c r="C347" s="4">
        <v>43769</v>
      </c>
      <c r="D347" s="4"/>
      <c r="E347" s="3"/>
      <c r="F347" s="3"/>
      <c r="G347" s="3"/>
      <c r="H347" s="3" t="s">
        <v>530</v>
      </c>
      <c r="I347" s="5" t="s">
        <v>894</v>
      </c>
      <c r="J347" s="2" t="s">
        <v>113</v>
      </c>
      <c r="L347" s="2" t="s">
        <v>1455</v>
      </c>
      <c r="O347" s="3" t="s">
        <v>148</v>
      </c>
      <c r="P347" s="3" t="s">
        <v>939</v>
      </c>
      <c r="AO347" s="3" t="s">
        <v>2083</v>
      </c>
      <c r="AP347" s="3" t="s">
        <v>2084</v>
      </c>
      <c r="AS347" s="2" t="s">
        <v>2798</v>
      </c>
      <c r="AT347" s="4">
        <v>43769</v>
      </c>
      <c r="AU347" s="4">
        <v>43769</v>
      </c>
    </row>
    <row r="348" spans="1:47" x14ac:dyDescent="0.25">
      <c r="A348" s="6">
        <v>2019</v>
      </c>
      <c r="B348" s="4">
        <v>43739</v>
      </c>
      <c r="C348" s="4">
        <v>43769</v>
      </c>
      <c r="D348" s="4"/>
      <c r="E348" s="3"/>
      <c r="F348" s="3"/>
      <c r="G348" s="3"/>
      <c r="H348" s="3" t="s">
        <v>531</v>
      </c>
      <c r="I348" s="5" t="s">
        <v>894</v>
      </c>
      <c r="J348" s="2" t="s">
        <v>113</v>
      </c>
      <c r="L348" s="2" t="s">
        <v>1455</v>
      </c>
      <c r="O348" s="3" t="s">
        <v>148</v>
      </c>
      <c r="P348" s="3" t="s">
        <v>1162</v>
      </c>
      <c r="AO348" s="3" t="s">
        <v>2085</v>
      </c>
      <c r="AP348" s="3" t="s">
        <v>2086</v>
      </c>
      <c r="AS348" s="2" t="s">
        <v>2798</v>
      </c>
      <c r="AT348" s="4">
        <v>43769</v>
      </c>
      <c r="AU348" s="4">
        <v>43769</v>
      </c>
    </row>
    <row r="349" spans="1:47" x14ac:dyDescent="0.25">
      <c r="A349" s="6">
        <v>2019</v>
      </c>
      <c r="B349" s="4">
        <v>43739</v>
      </c>
      <c r="C349" s="4">
        <v>43769</v>
      </c>
      <c r="D349" s="4"/>
      <c r="E349" s="3"/>
      <c r="F349" s="3"/>
      <c r="G349" s="3"/>
      <c r="H349" s="3" t="s">
        <v>532</v>
      </c>
      <c r="I349" s="5" t="s">
        <v>894</v>
      </c>
      <c r="J349" s="2" t="s">
        <v>113</v>
      </c>
      <c r="L349" s="2" t="s">
        <v>1455</v>
      </c>
      <c r="O349" s="3" t="s">
        <v>148</v>
      </c>
      <c r="P349" s="3" t="s">
        <v>1163</v>
      </c>
      <c r="AO349" s="3" t="s">
        <v>2087</v>
      </c>
      <c r="AP349" s="3" t="s">
        <v>2088</v>
      </c>
      <c r="AS349" s="2" t="s">
        <v>2798</v>
      </c>
      <c r="AT349" s="4">
        <v>43769</v>
      </c>
      <c r="AU349" s="4">
        <v>43769</v>
      </c>
    </row>
    <row r="350" spans="1:47" x14ac:dyDescent="0.25">
      <c r="A350" s="6">
        <v>2019</v>
      </c>
      <c r="B350" s="4">
        <v>43739</v>
      </c>
      <c r="C350" s="4">
        <v>43769</v>
      </c>
      <c r="D350" s="4"/>
      <c r="E350" s="3"/>
      <c r="F350" s="3"/>
      <c r="G350" s="3"/>
      <c r="H350" s="3" t="s">
        <v>533</v>
      </c>
      <c r="I350" s="5" t="s">
        <v>894</v>
      </c>
      <c r="J350" s="2" t="s">
        <v>113</v>
      </c>
      <c r="L350" s="2" t="s">
        <v>1455</v>
      </c>
      <c r="O350" s="3" t="s">
        <v>148</v>
      </c>
      <c r="P350" s="3" t="s">
        <v>1164</v>
      </c>
      <c r="AO350" s="3" t="s">
        <v>2089</v>
      </c>
      <c r="AP350" s="3" t="s">
        <v>2090</v>
      </c>
      <c r="AS350" s="2" t="s">
        <v>2798</v>
      </c>
      <c r="AT350" s="4">
        <v>43769</v>
      </c>
      <c r="AU350" s="4">
        <v>43769</v>
      </c>
    </row>
    <row r="351" spans="1:47" x14ac:dyDescent="0.25">
      <c r="A351" s="6">
        <v>2019</v>
      </c>
      <c r="B351" s="4">
        <v>43739</v>
      </c>
      <c r="C351" s="4">
        <v>43769</v>
      </c>
      <c r="D351" s="4"/>
      <c r="E351" s="3"/>
      <c r="F351" s="3"/>
      <c r="G351" s="3"/>
      <c r="H351" s="3" t="s">
        <v>534</v>
      </c>
      <c r="I351" s="5" t="s">
        <v>894</v>
      </c>
      <c r="J351" s="2" t="s">
        <v>113</v>
      </c>
      <c r="L351" s="2" t="s">
        <v>1455</v>
      </c>
      <c r="O351" s="3" t="s">
        <v>148</v>
      </c>
      <c r="P351" s="3" t="s">
        <v>1165</v>
      </c>
      <c r="AO351" s="3" t="s">
        <v>2091</v>
      </c>
      <c r="AP351" s="3" t="s">
        <v>2092</v>
      </c>
      <c r="AS351" s="2" t="s">
        <v>2798</v>
      </c>
      <c r="AT351" s="4">
        <v>43769</v>
      </c>
      <c r="AU351" s="4">
        <v>43769</v>
      </c>
    </row>
    <row r="352" spans="1:47" x14ac:dyDescent="0.25">
      <c r="A352" s="6">
        <v>2019</v>
      </c>
      <c r="B352" s="4">
        <v>43739</v>
      </c>
      <c r="C352" s="4">
        <v>43769</v>
      </c>
      <c r="D352" s="4"/>
      <c r="E352" s="3"/>
      <c r="F352" s="3"/>
      <c r="G352" s="3"/>
      <c r="H352" s="3" t="s">
        <v>535</v>
      </c>
      <c r="I352" s="5" t="s">
        <v>894</v>
      </c>
      <c r="J352" s="2" t="s">
        <v>113</v>
      </c>
      <c r="L352" s="2" t="s">
        <v>1455</v>
      </c>
      <c r="O352" s="3" t="s">
        <v>148</v>
      </c>
      <c r="P352" s="3" t="s">
        <v>1166</v>
      </c>
      <c r="AO352" s="3" t="s">
        <v>2093</v>
      </c>
      <c r="AP352" s="3" t="s">
        <v>2094</v>
      </c>
      <c r="AS352" s="2" t="s">
        <v>2798</v>
      </c>
      <c r="AT352" s="4">
        <v>43769</v>
      </c>
      <c r="AU352" s="4">
        <v>43769</v>
      </c>
    </row>
    <row r="353" spans="1:47" x14ac:dyDescent="0.25">
      <c r="A353" s="6">
        <v>2019</v>
      </c>
      <c r="B353" s="4">
        <v>43739</v>
      </c>
      <c r="C353" s="4">
        <v>43769</v>
      </c>
      <c r="D353" s="4"/>
      <c r="E353" s="3"/>
      <c r="F353" s="3"/>
      <c r="G353" s="3"/>
      <c r="H353" s="3" t="s">
        <v>536</v>
      </c>
      <c r="I353" s="5" t="s">
        <v>894</v>
      </c>
      <c r="J353" s="2" t="s">
        <v>113</v>
      </c>
      <c r="L353" s="2" t="s">
        <v>1455</v>
      </c>
      <c r="O353" s="3" t="s">
        <v>148</v>
      </c>
      <c r="P353" s="3" t="s">
        <v>1167</v>
      </c>
      <c r="AO353" s="3" t="s">
        <v>2095</v>
      </c>
      <c r="AP353" s="3" t="s">
        <v>2096</v>
      </c>
      <c r="AS353" s="2" t="s">
        <v>2798</v>
      </c>
      <c r="AT353" s="4">
        <v>43769</v>
      </c>
      <c r="AU353" s="4">
        <v>43769</v>
      </c>
    </row>
    <row r="354" spans="1:47" x14ac:dyDescent="0.25">
      <c r="A354" s="6">
        <v>2019</v>
      </c>
      <c r="B354" s="4">
        <v>43739</v>
      </c>
      <c r="C354" s="4">
        <v>43769</v>
      </c>
      <c r="D354" s="4"/>
      <c r="E354" s="3"/>
      <c r="F354" s="3"/>
      <c r="G354" s="3"/>
      <c r="H354" s="3" t="s">
        <v>537</v>
      </c>
      <c r="I354" s="5" t="s">
        <v>894</v>
      </c>
      <c r="J354" s="2" t="s">
        <v>113</v>
      </c>
      <c r="L354" s="2" t="s">
        <v>1455</v>
      </c>
      <c r="O354" s="3" t="s">
        <v>148</v>
      </c>
      <c r="P354" s="3" t="s">
        <v>1168</v>
      </c>
      <c r="AO354" s="3" t="s">
        <v>2097</v>
      </c>
      <c r="AP354" s="3" t="s">
        <v>2098</v>
      </c>
      <c r="AS354" s="2" t="s">
        <v>2798</v>
      </c>
      <c r="AT354" s="4">
        <v>43769</v>
      </c>
      <c r="AU354" s="4">
        <v>43769</v>
      </c>
    </row>
    <row r="355" spans="1:47" x14ac:dyDescent="0.25">
      <c r="A355" s="6">
        <v>2019</v>
      </c>
      <c r="B355" s="4">
        <v>43739</v>
      </c>
      <c r="C355" s="4">
        <v>43769</v>
      </c>
      <c r="D355" s="4"/>
      <c r="E355" s="3"/>
      <c r="F355" s="3"/>
      <c r="G355" s="3"/>
      <c r="H355" s="3" t="s">
        <v>538</v>
      </c>
      <c r="I355" s="5" t="s">
        <v>894</v>
      </c>
      <c r="J355" s="2" t="s">
        <v>113</v>
      </c>
      <c r="L355" s="2" t="s">
        <v>1455</v>
      </c>
      <c r="O355" s="3" t="s">
        <v>148</v>
      </c>
      <c r="P355" s="3" t="s">
        <v>1169</v>
      </c>
      <c r="AO355" s="3" t="s">
        <v>2099</v>
      </c>
      <c r="AP355" s="3" t="s">
        <v>2100</v>
      </c>
      <c r="AS355" s="2" t="s">
        <v>2798</v>
      </c>
      <c r="AT355" s="4">
        <v>43769</v>
      </c>
      <c r="AU355" s="4">
        <v>43769</v>
      </c>
    </row>
    <row r="356" spans="1:47" x14ac:dyDescent="0.25">
      <c r="A356" s="6">
        <v>2019</v>
      </c>
      <c r="B356" s="4">
        <v>43739</v>
      </c>
      <c r="C356" s="4">
        <v>43769</v>
      </c>
      <c r="D356" s="4"/>
      <c r="E356" s="3"/>
      <c r="F356" s="3"/>
      <c r="G356" s="3"/>
      <c r="H356" s="3" t="s">
        <v>539</v>
      </c>
      <c r="I356" s="5" t="s">
        <v>894</v>
      </c>
      <c r="J356" s="2" t="s">
        <v>113</v>
      </c>
      <c r="L356" s="2" t="s">
        <v>1455</v>
      </c>
      <c r="O356" s="3" t="s">
        <v>148</v>
      </c>
      <c r="P356" s="3" t="s">
        <v>1170</v>
      </c>
      <c r="AO356" s="3" t="s">
        <v>2101</v>
      </c>
      <c r="AP356" s="3" t="s">
        <v>2102</v>
      </c>
      <c r="AS356" s="2" t="s">
        <v>2798</v>
      </c>
      <c r="AT356" s="4">
        <v>43769</v>
      </c>
      <c r="AU356" s="4">
        <v>43769</v>
      </c>
    </row>
    <row r="357" spans="1:47" x14ac:dyDescent="0.25">
      <c r="A357" s="6">
        <v>2019</v>
      </c>
      <c r="B357" s="4">
        <v>43739</v>
      </c>
      <c r="C357" s="4">
        <v>43769</v>
      </c>
      <c r="D357" s="4"/>
      <c r="E357" s="3"/>
      <c r="F357" s="3"/>
      <c r="G357" s="3"/>
      <c r="H357" s="3" t="s">
        <v>540</v>
      </c>
      <c r="I357" s="5" t="s">
        <v>894</v>
      </c>
      <c r="J357" s="2" t="s">
        <v>113</v>
      </c>
      <c r="L357" s="2" t="s">
        <v>1455</v>
      </c>
      <c r="O357" s="3" t="s">
        <v>148</v>
      </c>
      <c r="P357" s="3" t="s">
        <v>897</v>
      </c>
      <c r="AO357" s="3" t="s">
        <v>2103</v>
      </c>
      <c r="AP357" s="3" t="s">
        <v>2104</v>
      </c>
      <c r="AS357" s="2" t="s">
        <v>2798</v>
      </c>
      <c r="AT357" s="4">
        <v>43769</v>
      </c>
      <c r="AU357" s="4">
        <v>43769</v>
      </c>
    </row>
    <row r="358" spans="1:47" x14ac:dyDescent="0.25">
      <c r="A358" s="6">
        <v>2019</v>
      </c>
      <c r="B358" s="4">
        <v>43739</v>
      </c>
      <c r="C358" s="4">
        <v>43769</v>
      </c>
      <c r="D358" s="4"/>
      <c r="E358" s="3"/>
      <c r="F358" s="3"/>
      <c r="G358" s="3"/>
      <c r="H358" s="3" t="s">
        <v>541</v>
      </c>
      <c r="I358" s="5" t="s">
        <v>894</v>
      </c>
      <c r="J358" s="2" t="s">
        <v>113</v>
      </c>
      <c r="L358" s="2" t="s">
        <v>1455</v>
      </c>
      <c r="O358" s="3" t="s">
        <v>148</v>
      </c>
      <c r="P358" s="3" t="s">
        <v>905</v>
      </c>
      <c r="AO358" s="3" t="s">
        <v>2105</v>
      </c>
      <c r="AP358" s="3" t="s">
        <v>2106</v>
      </c>
      <c r="AS358" s="2" t="s">
        <v>2798</v>
      </c>
      <c r="AT358" s="4">
        <v>43769</v>
      </c>
      <c r="AU358" s="4">
        <v>43769</v>
      </c>
    </row>
    <row r="359" spans="1:47" x14ac:dyDescent="0.25">
      <c r="A359" s="6">
        <v>2019</v>
      </c>
      <c r="B359" s="4">
        <v>43739</v>
      </c>
      <c r="C359" s="4">
        <v>43769</v>
      </c>
      <c r="D359" s="4"/>
      <c r="E359" s="3"/>
      <c r="F359" s="3"/>
      <c r="G359" s="3"/>
      <c r="H359" s="3" t="s">
        <v>542</v>
      </c>
      <c r="I359" s="5" t="s">
        <v>894</v>
      </c>
      <c r="J359" s="2" t="s">
        <v>113</v>
      </c>
      <c r="L359" s="2" t="s">
        <v>1455</v>
      </c>
      <c r="O359" s="3" t="s">
        <v>148</v>
      </c>
      <c r="P359" s="3" t="s">
        <v>1171</v>
      </c>
      <c r="AO359" s="3" t="s">
        <v>2107</v>
      </c>
      <c r="AP359" s="3" t="s">
        <v>2108</v>
      </c>
      <c r="AS359" s="2" t="s">
        <v>2798</v>
      </c>
      <c r="AT359" s="4">
        <v>43769</v>
      </c>
      <c r="AU359" s="4">
        <v>43769</v>
      </c>
    </row>
    <row r="360" spans="1:47" x14ac:dyDescent="0.25">
      <c r="A360" s="6">
        <v>2019</v>
      </c>
      <c r="B360" s="4">
        <v>43739</v>
      </c>
      <c r="C360" s="4">
        <v>43769</v>
      </c>
      <c r="D360" s="4"/>
      <c r="E360" s="3"/>
      <c r="F360" s="3"/>
      <c r="G360" s="3"/>
      <c r="H360" s="3" t="s">
        <v>543</v>
      </c>
      <c r="I360" s="5" t="s">
        <v>894</v>
      </c>
      <c r="J360" s="2" t="s">
        <v>113</v>
      </c>
      <c r="L360" s="2" t="s">
        <v>1455</v>
      </c>
      <c r="O360" s="3" t="s">
        <v>148</v>
      </c>
      <c r="P360" s="3" t="s">
        <v>1172</v>
      </c>
      <c r="AO360" s="3" t="s">
        <v>2109</v>
      </c>
      <c r="AP360" s="3" t="s">
        <v>2110</v>
      </c>
      <c r="AS360" s="2" t="s">
        <v>2798</v>
      </c>
      <c r="AT360" s="4">
        <v>43769</v>
      </c>
      <c r="AU360" s="4">
        <v>43769</v>
      </c>
    </row>
    <row r="361" spans="1:47" x14ac:dyDescent="0.25">
      <c r="A361" s="6">
        <v>2019</v>
      </c>
      <c r="B361" s="4">
        <v>43739</v>
      </c>
      <c r="C361" s="4">
        <v>43769</v>
      </c>
      <c r="D361" s="4"/>
      <c r="E361" s="3"/>
      <c r="F361" s="3"/>
      <c r="G361" s="3"/>
      <c r="H361" s="3" t="s">
        <v>544</v>
      </c>
      <c r="I361" s="5" t="s">
        <v>894</v>
      </c>
      <c r="J361" s="2" t="s">
        <v>113</v>
      </c>
      <c r="L361" s="2" t="s">
        <v>1455</v>
      </c>
      <c r="O361" s="3" t="s">
        <v>148</v>
      </c>
      <c r="P361" s="3" t="s">
        <v>1173</v>
      </c>
      <c r="AO361" s="3" t="s">
        <v>2111</v>
      </c>
      <c r="AP361" s="3" t="s">
        <v>2112</v>
      </c>
      <c r="AS361" s="2" t="s">
        <v>2798</v>
      </c>
      <c r="AT361" s="4">
        <v>43769</v>
      </c>
      <c r="AU361" s="4">
        <v>43769</v>
      </c>
    </row>
    <row r="362" spans="1:47" x14ac:dyDescent="0.25">
      <c r="A362" s="6">
        <v>2019</v>
      </c>
      <c r="B362" s="4">
        <v>43739</v>
      </c>
      <c r="C362" s="4">
        <v>43769</v>
      </c>
      <c r="D362" s="4"/>
      <c r="E362" s="3"/>
      <c r="F362" s="3"/>
      <c r="G362" s="3"/>
      <c r="H362" s="3" t="s">
        <v>544</v>
      </c>
      <c r="I362" s="5" t="s">
        <v>894</v>
      </c>
      <c r="J362" s="2" t="s">
        <v>113</v>
      </c>
      <c r="L362" s="2" t="s">
        <v>1455</v>
      </c>
      <c r="O362" s="3" t="s">
        <v>148</v>
      </c>
      <c r="P362" s="3" t="s">
        <v>1173</v>
      </c>
      <c r="AO362" s="3" t="s">
        <v>2111</v>
      </c>
      <c r="AP362" s="3" t="s">
        <v>2112</v>
      </c>
      <c r="AS362" s="2" t="s">
        <v>2798</v>
      </c>
      <c r="AT362" s="4">
        <v>43769</v>
      </c>
      <c r="AU362" s="4">
        <v>43769</v>
      </c>
    </row>
    <row r="363" spans="1:47" x14ac:dyDescent="0.25">
      <c r="A363" s="6">
        <v>2019</v>
      </c>
      <c r="B363" s="4">
        <v>43739</v>
      </c>
      <c r="C363" s="4">
        <v>43769</v>
      </c>
      <c r="D363" s="4"/>
      <c r="E363" s="3"/>
      <c r="F363" s="3"/>
      <c r="G363" s="3"/>
      <c r="H363" s="3" t="s">
        <v>545</v>
      </c>
      <c r="I363" s="5" t="s">
        <v>894</v>
      </c>
      <c r="J363" s="2" t="s">
        <v>113</v>
      </c>
      <c r="L363" s="2" t="s">
        <v>1455</v>
      </c>
      <c r="O363" s="3" t="s">
        <v>148</v>
      </c>
      <c r="P363" s="3" t="s">
        <v>1174</v>
      </c>
      <c r="AO363" s="3" t="s">
        <v>2113</v>
      </c>
      <c r="AP363" s="3" t="s">
        <v>2114</v>
      </c>
      <c r="AS363" s="2" t="s">
        <v>2798</v>
      </c>
      <c r="AT363" s="4">
        <v>43769</v>
      </c>
      <c r="AU363" s="4">
        <v>43769</v>
      </c>
    </row>
    <row r="364" spans="1:47" x14ac:dyDescent="0.25">
      <c r="A364" s="6">
        <v>2019</v>
      </c>
      <c r="B364" s="4">
        <v>43739</v>
      </c>
      <c r="C364" s="4">
        <v>43769</v>
      </c>
      <c r="D364" s="4"/>
      <c r="E364" s="3"/>
      <c r="F364" s="3"/>
      <c r="G364" s="3"/>
      <c r="H364" s="3" t="s">
        <v>546</v>
      </c>
      <c r="I364" s="5" t="s">
        <v>894</v>
      </c>
      <c r="J364" s="2" t="s">
        <v>113</v>
      </c>
      <c r="L364" s="2" t="s">
        <v>1455</v>
      </c>
      <c r="O364" s="3" t="s">
        <v>148</v>
      </c>
      <c r="P364" s="3" t="s">
        <v>1175</v>
      </c>
      <c r="AO364" s="3" t="s">
        <v>2115</v>
      </c>
      <c r="AP364" s="3" t="s">
        <v>2116</v>
      </c>
      <c r="AS364" s="2" t="s">
        <v>2798</v>
      </c>
      <c r="AT364" s="4">
        <v>43769</v>
      </c>
      <c r="AU364" s="4">
        <v>43769</v>
      </c>
    </row>
    <row r="365" spans="1:47" x14ac:dyDescent="0.25">
      <c r="A365" s="6">
        <v>2019</v>
      </c>
      <c r="B365" s="4">
        <v>43739</v>
      </c>
      <c r="C365" s="4">
        <v>43769</v>
      </c>
      <c r="D365" s="4"/>
      <c r="E365" s="3"/>
      <c r="F365" s="3"/>
      <c r="G365" s="3"/>
      <c r="H365" s="3" t="s">
        <v>547</v>
      </c>
      <c r="I365" s="5" t="s">
        <v>894</v>
      </c>
      <c r="J365" s="2" t="s">
        <v>113</v>
      </c>
      <c r="L365" s="2" t="s">
        <v>1455</v>
      </c>
      <c r="O365" s="3" t="s">
        <v>148</v>
      </c>
      <c r="P365" s="3" t="s">
        <v>897</v>
      </c>
      <c r="AO365" s="3" t="s">
        <v>2103</v>
      </c>
      <c r="AP365" s="3" t="s">
        <v>2117</v>
      </c>
      <c r="AS365" s="2" t="s">
        <v>2798</v>
      </c>
      <c r="AT365" s="4">
        <v>43769</v>
      </c>
      <c r="AU365" s="4">
        <v>43769</v>
      </c>
    </row>
    <row r="366" spans="1:47" x14ac:dyDescent="0.25">
      <c r="A366" s="6">
        <v>2019</v>
      </c>
      <c r="B366" s="4">
        <v>43739</v>
      </c>
      <c r="C366" s="4">
        <v>43769</v>
      </c>
      <c r="D366" s="4"/>
      <c r="E366" s="3"/>
      <c r="F366" s="3"/>
      <c r="G366" s="3"/>
      <c r="H366" s="3" t="s">
        <v>548</v>
      </c>
      <c r="I366" s="5" t="s">
        <v>894</v>
      </c>
      <c r="J366" s="2" t="s">
        <v>113</v>
      </c>
      <c r="L366" s="2" t="s">
        <v>1455</v>
      </c>
      <c r="O366" s="3" t="s">
        <v>148</v>
      </c>
      <c r="P366" s="3" t="s">
        <v>897</v>
      </c>
      <c r="AO366" s="3" t="s">
        <v>2118</v>
      </c>
      <c r="AP366" s="3" t="s">
        <v>2119</v>
      </c>
      <c r="AS366" s="2" t="s">
        <v>2798</v>
      </c>
      <c r="AT366" s="4">
        <v>43769</v>
      </c>
      <c r="AU366" s="4">
        <v>43769</v>
      </c>
    </row>
    <row r="367" spans="1:47" x14ac:dyDescent="0.25">
      <c r="A367" s="6">
        <v>2019</v>
      </c>
      <c r="B367" s="4">
        <v>43739</v>
      </c>
      <c r="C367" s="4">
        <v>43769</v>
      </c>
      <c r="D367" s="4"/>
      <c r="E367" s="3"/>
      <c r="F367" s="3"/>
      <c r="G367" s="3"/>
      <c r="H367" s="3" t="s">
        <v>549</v>
      </c>
      <c r="I367" s="5" t="s">
        <v>894</v>
      </c>
      <c r="J367" s="2" t="s">
        <v>113</v>
      </c>
      <c r="L367" s="2" t="s">
        <v>1455</v>
      </c>
      <c r="O367" s="3" t="s">
        <v>148</v>
      </c>
      <c r="P367" s="3" t="s">
        <v>1176</v>
      </c>
      <c r="AO367" s="3" t="s">
        <v>2120</v>
      </c>
      <c r="AP367" s="3" t="s">
        <v>2121</v>
      </c>
      <c r="AS367" s="2" t="s">
        <v>2798</v>
      </c>
      <c r="AT367" s="4">
        <v>43769</v>
      </c>
      <c r="AU367" s="4">
        <v>43769</v>
      </c>
    </row>
    <row r="368" spans="1:47" x14ac:dyDescent="0.25">
      <c r="A368" s="6">
        <v>2019</v>
      </c>
      <c r="B368" s="4">
        <v>43739</v>
      </c>
      <c r="C368" s="4">
        <v>43769</v>
      </c>
      <c r="D368" s="4"/>
      <c r="E368" s="3"/>
      <c r="F368" s="3"/>
      <c r="G368" s="3"/>
      <c r="H368" s="3" t="s">
        <v>550</v>
      </c>
      <c r="I368" s="5" t="s">
        <v>894</v>
      </c>
      <c r="J368" s="2" t="s">
        <v>113</v>
      </c>
      <c r="L368" s="2" t="s">
        <v>1455</v>
      </c>
      <c r="O368" s="3" t="s">
        <v>148</v>
      </c>
      <c r="P368" s="3" t="s">
        <v>1177</v>
      </c>
      <c r="AO368" s="3" t="s">
        <v>1585</v>
      </c>
      <c r="AP368" s="3" t="s">
        <v>1586</v>
      </c>
      <c r="AS368" s="2" t="s">
        <v>2798</v>
      </c>
      <c r="AT368" s="4">
        <v>43769</v>
      </c>
      <c r="AU368" s="4">
        <v>43769</v>
      </c>
    </row>
    <row r="369" spans="1:47" x14ac:dyDescent="0.25">
      <c r="A369" s="6">
        <v>2019</v>
      </c>
      <c r="B369" s="4">
        <v>43739</v>
      </c>
      <c r="C369" s="4">
        <v>43769</v>
      </c>
      <c r="D369" s="4"/>
      <c r="E369" s="3"/>
      <c r="F369" s="3"/>
      <c r="G369" s="3"/>
      <c r="H369" s="3" t="s">
        <v>551</v>
      </c>
      <c r="I369" s="5" t="s">
        <v>894</v>
      </c>
      <c r="J369" s="2" t="s">
        <v>113</v>
      </c>
      <c r="L369" s="2" t="s">
        <v>1455</v>
      </c>
      <c r="O369" s="3" t="s">
        <v>148</v>
      </c>
      <c r="P369" s="3" t="s">
        <v>1178</v>
      </c>
      <c r="AO369" s="3" t="s">
        <v>2122</v>
      </c>
      <c r="AP369" s="3" t="s">
        <v>2123</v>
      </c>
      <c r="AS369" s="2" t="s">
        <v>2798</v>
      </c>
      <c r="AT369" s="4">
        <v>43769</v>
      </c>
      <c r="AU369" s="4">
        <v>43769</v>
      </c>
    </row>
    <row r="370" spans="1:47" x14ac:dyDescent="0.25">
      <c r="A370" s="6">
        <v>2019</v>
      </c>
      <c r="B370" s="4">
        <v>43739</v>
      </c>
      <c r="C370" s="4">
        <v>43769</v>
      </c>
      <c r="D370" s="4"/>
      <c r="E370" s="3"/>
      <c r="F370" s="3"/>
      <c r="G370" s="3"/>
      <c r="H370" s="3" t="s">
        <v>552</v>
      </c>
      <c r="I370" s="5" t="s">
        <v>894</v>
      </c>
      <c r="J370" s="2" t="s">
        <v>113</v>
      </c>
      <c r="L370" s="2" t="s">
        <v>1455</v>
      </c>
      <c r="O370" s="3" t="s">
        <v>148</v>
      </c>
      <c r="P370" s="3" t="s">
        <v>897</v>
      </c>
      <c r="AO370" s="3" t="s">
        <v>2124</v>
      </c>
      <c r="AP370" s="3" t="s">
        <v>2125</v>
      </c>
      <c r="AS370" s="2" t="s">
        <v>2798</v>
      </c>
      <c r="AT370" s="4">
        <v>43769</v>
      </c>
      <c r="AU370" s="4">
        <v>43769</v>
      </c>
    </row>
    <row r="371" spans="1:47" x14ac:dyDescent="0.25">
      <c r="A371" s="6">
        <v>2019</v>
      </c>
      <c r="B371" s="4">
        <v>43739</v>
      </c>
      <c r="C371" s="4">
        <v>43769</v>
      </c>
      <c r="D371" s="4"/>
      <c r="E371" s="3"/>
      <c r="F371" s="3"/>
      <c r="G371" s="3"/>
      <c r="H371" s="3" t="s">
        <v>553</v>
      </c>
      <c r="I371" s="5" t="s">
        <v>894</v>
      </c>
      <c r="J371" s="2" t="s">
        <v>113</v>
      </c>
      <c r="L371" s="2" t="s">
        <v>1455</v>
      </c>
      <c r="O371" s="3" t="s">
        <v>148</v>
      </c>
      <c r="P371" s="3" t="s">
        <v>1179</v>
      </c>
      <c r="AO371" s="3" t="s">
        <v>2126</v>
      </c>
      <c r="AP371" s="3" t="s">
        <v>2127</v>
      </c>
      <c r="AS371" s="2" t="s">
        <v>2798</v>
      </c>
      <c r="AT371" s="4">
        <v>43769</v>
      </c>
      <c r="AU371" s="4">
        <v>43769</v>
      </c>
    </row>
    <row r="372" spans="1:47" x14ac:dyDescent="0.25">
      <c r="A372" s="6">
        <v>2019</v>
      </c>
      <c r="B372" s="4">
        <v>43739</v>
      </c>
      <c r="C372" s="4">
        <v>43769</v>
      </c>
      <c r="D372" s="4"/>
      <c r="E372" s="3"/>
      <c r="F372" s="3"/>
      <c r="G372" s="3"/>
      <c r="H372" s="3" t="s">
        <v>554</v>
      </c>
      <c r="I372" s="5" t="s">
        <v>894</v>
      </c>
      <c r="J372" s="2" t="s">
        <v>113</v>
      </c>
      <c r="L372" s="2" t="s">
        <v>1455</v>
      </c>
      <c r="O372" s="3" t="s">
        <v>148</v>
      </c>
      <c r="P372" s="3" t="s">
        <v>1011</v>
      </c>
      <c r="AO372" s="3" t="s">
        <v>2128</v>
      </c>
      <c r="AP372" s="3" t="s">
        <v>2129</v>
      </c>
      <c r="AS372" s="2" t="s">
        <v>2798</v>
      </c>
      <c r="AT372" s="4">
        <v>43769</v>
      </c>
      <c r="AU372" s="4">
        <v>43769</v>
      </c>
    </row>
    <row r="373" spans="1:47" x14ac:dyDescent="0.25">
      <c r="A373" s="6">
        <v>2019</v>
      </c>
      <c r="B373" s="4">
        <v>43739</v>
      </c>
      <c r="C373" s="4">
        <v>43769</v>
      </c>
      <c r="D373" s="4"/>
      <c r="E373" s="3"/>
      <c r="F373" s="3"/>
      <c r="G373" s="3"/>
      <c r="H373" s="3" t="s">
        <v>555</v>
      </c>
      <c r="I373" s="5" t="s">
        <v>894</v>
      </c>
      <c r="J373" s="2" t="s">
        <v>113</v>
      </c>
      <c r="L373" s="2" t="s">
        <v>1455</v>
      </c>
      <c r="O373" s="3" t="s">
        <v>148</v>
      </c>
      <c r="P373" s="3" t="s">
        <v>1180</v>
      </c>
      <c r="AO373" s="3" t="s">
        <v>2130</v>
      </c>
      <c r="AP373" s="3" t="s">
        <v>2131</v>
      </c>
      <c r="AS373" s="2" t="s">
        <v>2798</v>
      </c>
      <c r="AT373" s="4">
        <v>43769</v>
      </c>
      <c r="AU373" s="4">
        <v>43769</v>
      </c>
    </row>
    <row r="374" spans="1:47" x14ac:dyDescent="0.25">
      <c r="A374" s="6">
        <v>2019</v>
      </c>
      <c r="B374" s="4">
        <v>43739</v>
      </c>
      <c r="C374" s="4">
        <v>43769</v>
      </c>
      <c r="D374" s="4"/>
      <c r="E374" s="3"/>
      <c r="F374" s="3"/>
      <c r="G374" s="3"/>
      <c r="H374" s="3" t="s">
        <v>556</v>
      </c>
      <c r="I374" s="5" t="s">
        <v>894</v>
      </c>
      <c r="J374" s="2" t="s">
        <v>113</v>
      </c>
      <c r="L374" s="2" t="s">
        <v>1455</v>
      </c>
      <c r="O374" s="3" t="s">
        <v>148</v>
      </c>
      <c r="P374" s="3" t="s">
        <v>1181</v>
      </c>
      <c r="AO374" s="3" t="s">
        <v>2132</v>
      </c>
      <c r="AP374" s="3" t="s">
        <v>2133</v>
      </c>
      <c r="AS374" s="2" t="s">
        <v>2798</v>
      </c>
      <c r="AT374" s="4">
        <v>43769</v>
      </c>
      <c r="AU374" s="4">
        <v>43769</v>
      </c>
    </row>
    <row r="375" spans="1:47" x14ac:dyDescent="0.25">
      <c r="A375" s="6">
        <v>2019</v>
      </c>
      <c r="B375" s="4">
        <v>43739</v>
      </c>
      <c r="C375" s="4">
        <v>43769</v>
      </c>
      <c r="D375" s="4"/>
      <c r="E375" s="3"/>
      <c r="F375" s="3"/>
      <c r="G375" s="3"/>
      <c r="H375" s="3" t="s">
        <v>557</v>
      </c>
      <c r="I375" s="5" t="s">
        <v>894</v>
      </c>
      <c r="J375" s="2" t="s">
        <v>113</v>
      </c>
      <c r="L375" s="2" t="s">
        <v>1455</v>
      </c>
      <c r="O375" s="3" t="s">
        <v>148</v>
      </c>
      <c r="P375" s="3" t="s">
        <v>1182</v>
      </c>
      <c r="AO375" s="3" t="s">
        <v>2134</v>
      </c>
      <c r="AP375" s="3" t="s">
        <v>2135</v>
      </c>
      <c r="AS375" s="2" t="s">
        <v>2798</v>
      </c>
      <c r="AT375" s="4">
        <v>43769</v>
      </c>
      <c r="AU375" s="4">
        <v>43769</v>
      </c>
    </row>
    <row r="376" spans="1:47" x14ac:dyDescent="0.25">
      <c r="A376" s="6">
        <v>2019</v>
      </c>
      <c r="B376" s="4">
        <v>43739</v>
      </c>
      <c r="C376" s="4">
        <v>43769</v>
      </c>
      <c r="D376" s="4"/>
      <c r="E376" s="3"/>
      <c r="F376" s="3"/>
      <c r="G376" s="3"/>
      <c r="H376" s="3" t="s">
        <v>558</v>
      </c>
      <c r="I376" s="5" t="s">
        <v>894</v>
      </c>
      <c r="J376" s="2" t="s">
        <v>113</v>
      </c>
      <c r="L376" s="2" t="s">
        <v>1455</v>
      </c>
      <c r="O376" s="3" t="s">
        <v>148</v>
      </c>
      <c r="P376" s="3" t="s">
        <v>1183</v>
      </c>
      <c r="AO376" s="3" t="s">
        <v>2136</v>
      </c>
      <c r="AP376" s="3" t="s">
        <v>2137</v>
      </c>
      <c r="AS376" s="2" t="s">
        <v>2798</v>
      </c>
      <c r="AT376" s="4">
        <v>43769</v>
      </c>
      <c r="AU376" s="4">
        <v>43769</v>
      </c>
    </row>
    <row r="377" spans="1:47" x14ac:dyDescent="0.25">
      <c r="A377" s="6">
        <v>2019</v>
      </c>
      <c r="B377" s="4">
        <v>43739</v>
      </c>
      <c r="C377" s="4">
        <v>43769</v>
      </c>
      <c r="D377" s="4"/>
      <c r="E377" s="3"/>
      <c r="F377" s="3"/>
      <c r="G377" s="3"/>
      <c r="H377" s="3" t="s">
        <v>559</v>
      </c>
      <c r="I377" s="5" t="s">
        <v>894</v>
      </c>
      <c r="J377" s="2" t="s">
        <v>113</v>
      </c>
      <c r="L377" s="2" t="s">
        <v>1455</v>
      </c>
      <c r="O377" s="3" t="s">
        <v>148</v>
      </c>
      <c r="P377" s="3" t="s">
        <v>1184</v>
      </c>
      <c r="AO377" s="3" t="s">
        <v>2138</v>
      </c>
      <c r="AP377" s="3" t="s">
        <v>2139</v>
      </c>
      <c r="AS377" s="2" t="s">
        <v>2798</v>
      </c>
      <c r="AT377" s="4">
        <v>43769</v>
      </c>
      <c r="AU377" s="4">
        <v>43769</v>
      </c>
    </row>
    <row r="378" spans="1:47" x14ac:dyDescent="0.25">
      <c r="A378" s="6">
        <v>2019</v>
      </c>
      <c r="B378" s="4">
        <v>43739</v>
      </c>
      <c r="C378" s="4">
        <v>43769</v>
      </c>
      <c r="D378" s="4"/>
      <c r="E378" s="3"/>
      <c r="F378" s="3"/>
      <c r="G378" s="3"/>
      <c r="H378" s="3" t="s">
        <v>560</v>
      </c>
      <c r="I378" s="5" t="s">
        <v>894</v>
      </c>
      <c r="J378" s="2" t="s">
        <v>113</v>
      </c>
      <c r="L378" s="2" t="s">
        <v>1455</v>
      </c>
      <c r="O378" s="3" t="s">
        <v>148</v>
      </c>
      <c r="P378" s="3" t="s">
        <v>1185</v>
      </c>
      <c r="AO378" s="3" t="s">
        <v>2140</v>
      </c>
      <c r="AP378" s="3" t="s">
        <v>2141</v>
      </c>
      <c r="AS378" s="2" t="s">
        <v>2798</v>
      </c>
      <c r="AT378" s="4">
        <v>43769</v>
      </c>
      <c r="AU378" s="4">
        <v>43769</v>
      </c>
    </row>
    <row r="379" spans="1:47" x14ac:dyDescent="0.25">
      <c r="A379" s="6">
        <v>2019</v>
      </c>
      <c r="B379" s="4">
        <v>43739</v>
      </c>
      <c r="C379" s="4">
        <v>43769</v>
      </c>
      <c r="D379" s="4"/>
      <c r="E379" s="3"/>
      <c r="F379" s="3"/>
      <c r="G379" s="3"/>
      <c r="H379" s="3" t="s">
        <v>561</v>
      </c>
      <c r="I379" s="5" t="s">
        <v>894</v>
      </c>
      <c r="J379" s="2" t="s">
        <v>113</v>
      </c>
      <c r="L379" s="2" t="s">
        <v>1455</v>
      </c>
      <c r="O379" s="3" t="s">
        <v>148</v>
      </c>
      <c r="P379" s="3" t="s">
        <v>1186</v>
      </c>
      <c r="AO379" s="3" t="s">
        <v>2142</v>
      </c>
      <c r="AP379" s="3" t="s">
        <v>2143</v>
      </c>
      <c r="AS379" s="2" t="s">
        <v>2798</v>
      </c>
      <c r="AT379" s="4">
        <v>43769</v>
      </c>
      <c r="AU379" s="4">
        <v>43769</v>
      </c>
    </row>
    <row r="380" spans="1:47" x14ac:dyDescent="0.25">
      <c r="A380" s="6">
        <v>2019</v>
      </c>
      <c r="B380" s="4">
        <v>43739</v>
      </c>
      <c r="C380" s="4">
        <v>43769</v>
      </c>
      <c r="D380" s="4"/>
      <c r="E380" s="3"/>
      <c r="F380" s="3"/>
      <c r="G380" s="3"/>
      <c r="H380" s="3" t="s">
        <v>561</v>
      </c>
      <c r="I380" s="5" t="s">
        <v>894</v>
      </c>
      <c r="J380" s="2" t="s">
        <v>113</v>
      </c>
      <c r="L380" s="2" t="s">
        <v>1455</v>
      </c>
      <c r="O380" s="3" t="s">
        <v>148</v>
      </c>
      <c r="P380" s="3" t="s">
        <v>1186</v>
      </c>
      <c r="AO380" s="3" t="s">
        <v>2142</v>
      </c>
      <c r="AP380" s="3" t="s">
        <v>2143</v>
      </c>
      <c r="AS380" s="2" t="s">
        <v>2798</v>
      </c>
      <c r="AT380" s="4">
        <v>43769</v>
      </c>
      <c r="AU380" s="4">
        <v>43769</v>
      </c>
    </row>
    <row r="381" spans="1:47" x14ac:dyDescent="0.25">
      <c r="A381" s="6">
        <v>2019</v>
      </c>
      <c r="B381" s="4">
        <v>43739</v>
      </c>
      <c r="C381" s="4">
        <v>43769</v>
      </c>
      <c r="D381" s="4"/>
      <c r="E381" s="3"/>
      <c r="F381" s="3"/>
      <c r="G381" s="3"/>
      <c r="H381" s="3" t="s">
        <v>562</v>
      </c>
      <c r="I381" s="5" t="s">
        <v>894</v>
      </c>
      <c r="J381" s="2" t="s">
        <v>113</v>
      </c>
      <c r="L381" s="2" t="s">
        <v>1455</v>
      </c>
      <c r="O381" s="3" t="s">
        <v>148</v>
      </c>
      <c r="P381" s="3" t="s">
        <v>1187</v>
      </c>
      <c r="AO381" s="3" t="s">
        <v>2144</v>
      </c>
      <c r="AP381" s="3" t="s">
        <v>2145</v>
      </c>
      <c r="AS381" s="2" t="s">
        <v>2798</v>
      </c>
      <c r="AT381" s="4">
        <v>43769</v>
      </c>
      <c r="AU381" s="4">
        <v>43769</v>
      </c>
    </row>
    <row r="382" spans="1:47" x14ac:dyDescent="0.25">
      <c r="A382" s="6">
        <v>2019</v>
      </c>
      <c r="B382" s="4">
        <v>43739</v>
      </c>
      <c r="C382" s="4">
        <v>43769</v>
      </c>
      <c r="D382" s="4"/>
      <c r="E382" s="3"/>
      <c r="F382" s="3"/>
      <c r="G382" s="3"/>
      <c r="H382" s="3" t="s">
        <v>562</v>
      </c>
      <c r="I382" s="5" t="s">
        <v>894</v>
      </c>
      <c r="J382" s="2" t="s">
        <v>113</v>
      </c>
      <c r="L382" s="2" t="s">
        <v>1455</v>
      </c>
      <c r="O382" s="3" t="s">
        <v>148</v>
      </c>
      <c r="P382" s="3" t="s">
        <v>1187</v>
      </c>
      <c r="AO382" s="3" t="s">
        <v>2144</v>
      </c>
      <c r="AP382" s="3" t="s">
        <v>2145</v>
      </c>
      <c r="AS382" s="2" t="s">
        <v>2798</v>
      </c>
      <c r="AT382" s="4">
        <v>43769</v>
      </c>
      <c r="AU382" s="4">
        <v>43769</v>
      </c>
    </row>
    <row r="383" spans="1:47" x14ac:dyDescent="0.25">
      <c r="A383" s="6">
        <v>2019</v>
      </c>
      <c r="B383" s="4">
        <v>43739</v>
      </c>
      <c r="C383" s="4">
        <v>43769</v>
      </c>
      <c r="D383" s="4"/>
      <c r="E383" s="3"/>
      <c r="F383" s="3"/>
      <c r="G383" s="3"/>
      <c r="H383" s="3" t="s">
        <v>563</v>
      </c>
      <c r="I383" s="5" t="s">
        <v>894</v>
      </c>
      <c r="J383" s="2" t="s">
        <v>113</v>
      </c>
      <c r="L383" s="2" t="s">
        <v>1455</v>
      </c>
      <c r="O383" s="3" t="s">
        <v>148</v>
      </c>
      <c r="P383" s="3" t="s">
        <v>1188</v>
      </c>
      <c r="AO383" s="3" t="s">
        <v>2146</v>
      </c>
      <c r="AP383" s="3" t="s">
        <v>2147</v>
      </c>
      <c r="AS383" s="2" t="s">
        <v>2798</v>
      </c>
      <c r="AT383" s="4">
        <v>43769</v>
      </c>
      <c r="AU383" s="4">
        <v>43769</v>
      </c>
    </row>
    <row r="384" spans="1:47" x14ac:dyDescent="0.25">
      <c r="A384" s="6">
        <v>2019</v>
      </c>
      <c r="B384" s="4">
        <v>43739</v>
      </c>
      <c r="C384" s="4">
        <v>43769</v>
      </c>
      <c r="D384" s="4"/>
      <c r="E384" s="3"/>
      <c r="F384" s="3"/>
      <c r="G384" s="3"/>
      <c r="H384" s="3" t="s">
        <v>564</v>
      </c>
      <c r="I384" s="5" t="s">
        <v>894</v>
      </c>
      <c r="J384" s="2" t="s">
        <v>113</v>
      </c>
      <c r="L384" s="2" t="s">
        <v>1455</v>
      </c>
      <c r="O384" s="3" t="s">
        <v>148</v>
      </c>
      <c r="P384" s="3" t="s">
        <v>1189</v>
      </c>
      <c r="AO384" s="3" t="s">
        <v>2148</v>
      </c>
      <c r="AP384" s="3" t="s">
        <v>2149</v>
      </c>
      <c r="AS384" s="2" t="s">
        <v>2798</v>
      </c>
      <c r="AT384" s="4">
        <v>43769</v>
      </c>
      <c r="AU384" s="4">
        <v>43769</v>
      </c>
    </row>
    <row r="385" spans="1:47" x14ac:dyDescent="0.25">
      <c r="A385" s="6">
        <v>2019</v>
      </c>
      <c r="B385" s="4">
        <v>43739</v>
      </c>
      <c r="C385" s="4">
        <v>43769</v>
      </c>
      <c r="D385" s="4"/>
      <c r="E385" s="3"/>
      <c r="F385" s="3"/>
      <c r="G385" s="3"/>
      <c r="H385" s="3" t="s">
        <v>565</v>
      </c>
      <c r="I385" s="5" t="s">
        <v>894</v>
      </c>
      <c r="J385" s="2" t="s">
        <v>113</v>
      </c>
      <c r="L385" s="2" t="s">
        <v>1455</v>
      </c>
      <c r="O385" s="3" t="s">
        <v>148</v>
      </c>
      <c r="P385" s="3" t="s">
        <v>897</v>
      </c>
      <c r="AO385" s="3" t="s">
        <v>2150</v>
      </c>
      <c r="AP385" s="3" t="s">
        <v>2151</v>
      </c>
      <c r="AS385" s="2" t="s">
        <v>2798</v>
      </c>
      <c r="AT385" s="4">
        <v>43769</v>
      </c>
      <c r="AU385" s="4">
        <v>43769</v>
      </c>
    </row>
    <row r="386" spans="1:47" x14ac:dyDescent="0.25">
      <c r="A386" s="6">
        <v>2019</v>
      </c>
      <c r="B386" s="4">
        <v>43739</v>
      </c>
      <c r="C386" s="4">
        <v>43769</v>
      </c>
      <c r="D386" s="4"/>
      <c r="E386" s="3"/>
      <c r="F386" s="3"/>
      <c r="G386" s="3"/>
      <c r="H386" s="3" t="s">
        <v>566</v>
      </c>
      <c r="I386" s="5" t="s">
        <v>894</v>
      </c>
      <c r="J386" s="2" t="s">
        <v>113</v>
      </c>
      <c r="L386" s="2" t="s">
        <v>1455</v>
      </c>
      <c r="O386" s="3" t="s">
        <v>148</v>
      </c>
      <c r="P386" s="3" t="s">
        <v>1165</v>
      </c>
      <c r="AO386" s="3" t="s">
        <v>2152</v>
      </c>
      <c r="AP386" s="3" t="s">
        <v>2153</v>
      </c>
      <c r="AS386" s="2" t="s">
        <v>2798</v>
      </c>
      <c r="AT386" s="4">
        <v>43769</v>
      </c>
      <c r="AU386" s="4">
        <v>43769</v>
      </c>
    </row>
    <row r="387" spans="1:47" x14ac:dyDescent="0.25">
      <c r="A387" s="6">
        <v>2019</v>
      </c>
      <c r="B387" s="4">
        <v>43739</v>
      </c>
      <c r="C387" s="4">
        <v>43769</v>
      </c>
      <c r="D387" s="4"/>
      <c r="E387" s="3"/>
      <c r="F387" s="3"/>
      <c r="G387" s="3"/>
      <c r="H387" s="3" t="s">
        <v>566</v>
      </c>
      <c r="I387" s="5" t="s">
        <v>894</v>
      </c>
      <c r="J387" s="2" t="s">
        <v>113</v>
      </c>
      <c r="L387" s="2" t="s">
        <v>1455</v>
      </c>
      <c r="O387" s="3" t="s">
        <v>148</v>
      </c>
      <c r="P387" s="3" t="s">
        <v>1165</v>
      </c>
      <c r="AO387" s="3" t="s">
        <v>2152</v>
      </c>
      <c r="AP387" s="3" t="s">
        <v>2153</v>
      </c>
      <c r="AS387" s="2" t="s">
        <v>2798</v>
      </c>
      <c r="AT387" s="4">
        <v>43769</v>
      </c>
      <c r="AU387" s="4">
        <v>43769</v>
      </c>
    </row>
    <row r="388" spans="1:47" x14ac:dyDescent="0.25">
      <c r="A388" s="6">
        <v>2019</v>
      </c>
      <c r="B388" s="4">
        <v>43739</v>
      </c>
      <c r="C388" s="4">
        <v>43769</v>
      </c>
      <c r="D388" s="4"/>
      <c r="E388" s="3"/>
      <c r="F388" s="3"/>
      <c r="G388" s="3"/>
      <c r="H388" s="3" t="s">
        <v>567</v>
      </c>
      <c r="I388" s="5" t="s">
        <v>894</v>
      </c>
      <c r="J388" s="2" t="s">
        <v>113</v>
      </c>
      <c r="L388" s="2" t="s">
        <v>1455</v>
      </c>
      <c r="O388" s="3" t="s">
        <v>148</v>
      </c>
      <c r="P388" s="3" t="s">
        <v>1190</v>
      </c>
      <c r="AO388" s="3" t="s">
        <v>2154</v>
      </c>
      <c r="AP388" s="3" t="s">
        <v>2155</v>
      </c>
      <c r="AS388" s="2" t="s">
        <v>2798</v>
      </c>
      <c r="AT388" s="4">
        <v>43769</v>
      </c>
      <c r="AU388" s="4">
        <v>43769</v>
      </c>
    </row>
    <row r="389" spans="1:47" x14ac:dyDescent="0.25">
      <c r="A389" s="6">
        <v>2019</v>
      </c>
      <c r="B389" s="4">
        <v>43739</v>
      </c>
      <c r="C389" s="4">
        <v>43769</v>
      </c>
      <c r="D389" s="4"/>
      <c r="E389" s="3"/>
      <c r="F389" s="3"/>
      <c r="G389" s="3"/>
      <c r="H389" s="3" t="s">
        <v>568</v>
      </c>
      <c r="I389" s="5" t="s">
        <v>894</v>
      </c>
      <c r="J389" s="2" t="s">
        <v>113</v>
      </c>
      <c r="L389" s="2" t="s">
        <v>1455</v>
      </c>
      <c r="O389" s="3" t="s">
        <v>148</v>
      </c>
      <c r="P389" s="3" t="s">
        <v>1191</v>
      </c>
      <c r="AO389" s="3" t="s">
        <v>2156</v>
      </c>
      <c r="AP389" s="3" t="s">
        <v>2157</v>
      </c>
      <c r="AS389" s="2" t="s">
        <v>2798</v>
      </c>
      <c r="AT389" s="4">
        <v>43769</v>
      </c>
      <c r="AU389" s="4">
        <v>43769</v>
      </c>
    </row>
    <row r="390" spans="1:47" x14ac:dyDescent="0.25">
      <c r="A390" s="6">
        <v>2019</v>
      </c>
      <c r="B390" s="4">
        <v>43739</v>
      </c>
      <c r="C390" s="4">
        <v>43769</v>
      </c>
      <c r="D390" s="4"/>
      <c r="E390" s="3"/>
      <c r="F390" s="3"/>
      <c r="G390" s="3"/>
      <c r="H390" s="3" t="s">
        <v>569</v>
      </c>
      <c r="I390" s="5" t="s">
        <v>894</v>
      </c>
      <c r="J390" s="2" t="s">
        <v>113</v>
      </c>
      <c r="L390" s="2" t="s">
        <v>1455</v>
      </c>
      <c r="O390" s="3" t="s">
        <v>148</v>
      </c>
      <c r="P390" s="3" t="s">
        <v>897</v>
      </c>
      <c r="AO390" s="3" t="s">
        <v>2158</v>
      </c>
      <c r="AP390" s="3" t="s">
        <v>2159</v>
      </c>
      <c r="AS390" s="2" t="s">
        <v>2798</v>
      </c>
      <c r="AT390" s="4">
        <v>43769</v>
      </c>
      <c r="AU390" s="4">
        <v>43769</v>
      </c>
    </row>
    <row r="391" spans="1:47" x14ac:dyDescent="0.25">
      <c r="A391" s="6">
        <v>2019</v>
      </c>
      <c r="B391" s="4">
        <v>43739</v>
      </c>
      <c r="C391" s="4">
        <v>43769</v>
      </c>
      <c r="D391" s="4"/>
      <c r="E391" s="3"/>
      <c r="F391" s="3"/>
      <c r="G391" s="3"/>
      <c r="H391" s="3" t="s">
        <v>570</v>
      </c>
      <c r="I391" s="5" t="s">
        <v>894</v>
      </c>
      <c r="J391" s="2" t="s">
        <v>113</v>
      </c>
      <c r="L391" s="2" t="s">
        <v>1455</v>
      </c>
      <c r="O391" s="3" t="s">
        <v>148</v>
      </c>
      <c r="P391" s="3" t="s">
        <v>1192</v>
      </c>
      <c r="AO391" s="3" t="s">
        <v>2160</v>
      </c>
      <c r="AP391" s="3" t="s">
        <v>2161</v>
      </c>
      <c r="AS391" s="2" t="s">
        <v>2798</v>
      </c>
      <c r="AT391" s="4">
        <v>43769</v>
      </c>
      <c r="AU391" s="4">
        <v>43769</v>
      </c>
    </row>
    <row r="392" spans="1:47" x14ac:dyDescent="0.25">
      <c r="A392" s="6">
        <v>2019</v>
      </c>
      <c r="B392" s="4">
        <v>43739</v>
      </c>
      <c r="C392" s="4">
        <v>43769</v>
      </c>
      <c r="D392" s="4"/>
      <c r="E392" s="3"/>
      <c r="F392" s="3"/>
      <c r="G392" s="3"/>
      <c r="H392" s="3" t="s">
        <v>571</v>
      </c>
      <c r="I392" s="5" t="s">
        <v>894</v>
      </c>
      <c r="J392" s="2" t="s">
        <v>113</v>
      </c>
      <c r="L392" s="2" t="s">
        <v>1455</v>
      </c>
      <c r="O392" s="3" t="s">
        <v>148</v>
      </c>
      <c r="P392" s="3" t="s">
        <v>1193</v>
      </c>
      <c r="AO392" s="3" t="s">
        <v>2162</v>
      </c>
      <c r="AP392" s="3" t="s">
        <v>2163</v>
      </c>
      <c r="AS392" s="2" t="s">
        <v>2798</v>
      </c>
      <c r="AT392" s="4">
        <v>43769</v>
      </c>
      <c r="AU392" s="4">
        <v>43769</v>
      </c>
    </row>
    <row r="393" spans="1:47" x14ac:dyDescent="0.25">
      <c r="A393" s="6">
        <v>2019</v>
      </c>
      <c r="B393" s="4">
        <v>43739</v>
      </c>
      <c r="C393" s="4">
        <v>43769</v>
      </c>
      <c r="D393" s="4"/>
      <c r="E393" s="3" t="s">
        <v>572</v>
      </c>
      <c r="F393" s="3"/>
      <c r="G393" s="3"/>
      <c r="H393" s="3"/>
      <c r="I393" s="5" t="s">
        <v>894</v>
      </c>
      <c r="J393" s="2" t="s">
        <v>113</v>
      </c>
      <c r="L393" s="2" t="s">
        <v>1455</v>
      </c>
      <c r="O393" s="3" t="s">
        <v>148</v>
      </c>
      <c r="P393" s="3" t="s">
        <v>1194</v>
      </c>
      <c r="AO393" s="3" t="s">
        <v>2164</v>
      </c>
      <c r="AP393" s="3" t="s">
        <v>2165</v>
      </c>
      <c r="AS393" s="2" t="s">
        <v>2798</v>
      </c>
      <c r="AT393" s="4">
        <v>43769</v>
      </c>
      <c r="AU393" s="4">
        <v>43769</v>
      </c>
    </row>
    <row r="394" spans="1:47" x14ac:dyDescent="0.25">
      <c r="A394" s="6">
        <v>2019</v>
      </c>
      <c r="B394" s="4">
        <v>43739</v>
      </c>
      <c r="C394" s="4">
        <v>43769</v>
      </c>
      <c r="D394" s="4"/>
      <c r="E394" s="3"/>
      <c r="F394" s="3"/>
      <c r="G394" s="3"/>
      <c r="H394" s="3" t="s">
        <v>573</v>
      </c>
      <c r="I394" s="5" t="s">
        <v>894</v>
      </c>
      <c r="J394" s="2" t="s">
        <v>113</v>
      </c>
      <c r="L394" s="2" t="s">
        <v>1455</v>
      </c>
      <c r="O394" s="3" t="s">
        <v>148</v>
      </c>
      <c r="P394" s="3" t="s">
        <v>1195</v>
      </c>
      <c r="AO394" s="3" t="s">
        <v>2166</v>
      </c>
      <c r="AP394" s="3" t="s">
        <v>2167</v>
      </c>
      <c r="AS394" s="2" t="s">
        <v>2798</v>
      </c>
      <c r="AT394" s="4">
        <v>43769</v>
      </c>
      <c r="AU394" s="4">
        <v>43769</v>
      </c>
    </row>
    <row r="395" spans="1:47" x14ac:dyDescent="0.25">
      <c r="A395" s="6">
        <v>2019</v>
      </c>
      <c r="B395" s="4">
        <v>43739</v>
      </c>
      <c r="C395" s="4">
        <v>43769</v>
      </c>
      <c r="D395" s="4"/>
      <c r="E395" s="3"/>
      <c r="F395" s="3"/>
      <c r="G395" s="3"/>
      <c r="H395" s="3" t="s">
        <v>574</v>
      </c>
      <c r="I395" s="5" t="s">
        <v>894</v>
      </c>
      <c r="J395" s="2" t="s">
        <v>113</v>
      </c>
      <c r="L395" s="2" t="s">
        <v>1455</v>
      </c>
      <c r="O395" s="3" t="s">
        <v>148</v>
      </c>
      <c r="P395" s="3" t="s">
        <v>1196</v>
      </c>
      <c r="AO395" s="3" t="s">
        <v>2168</v>
      </c>
      <c r="AP395" s="3" t="s">
        <v>2169</v>
      </c>
      <c r="AS395" s="2" t="s">
        <v>2798</v>
      </c>
      <c r="AT395" s="4">
        <v>43769</v>
      </c>
      <c r="AU395" s="4">
        <v>43769</v>
      </c>
    </row>
    <row r="396" spans="1:47" x14ac:dyDescent="0.25">
      <c r="A396" s="6">
        <v>2019</v>
      </c>
      <c r="B396" s="4">
        <v>43739</v>
      </c>
      <c r="C396" s="4">
        <v>43769</v>
      </c>
      <c r="D396" s="4"/>
      <c r="E396" s="3"/>
      <c r="F396" s="3"/>
      <c r="G396" s="3"/>
      <c r="H396" s="3" t="s">
        <v>575</v>
      </c>
      <c r="I396" s="5" t="s">
        <v>894</v>
      </c>
      <c r="J396" s="2" t="s">
        <v>113</v>
      </c>
      <c r="L396" s="2" t="s">
        <v>1455</v>
      </c>
      <c r="O396" s="3" t="s">
        <v>148</v>
      </c>
      <c r="P396" s="3" t="s">
        <v>1197</v>
      </c>
      <c r="AO396" s="3" t="s">
        <v>2170</v>
      </c>
      <c r="AP396" s="3" t="s">
        <v>2171</v>
      </c>
      <c r="AS396" s="2" t="s">
        <v>2798</v>
      </c>
      <c r="AT396" s="4">
        <v>43769</v>
      </c>
      <c r="AU396" s="4">
        <v>43769</v>
      </c>
    </row>
    <row r="397" spans="1:47" x14ac:dyDescent="0.25">
      <c r="A397" s="6">
        <v>2019</v>
      </c>
      <c r="B397" s="4">
        <v>43739</v>
      </c>
      <c r="C397" s="4">
        <v>43769</v>
      </c>
      <c r="D397" s="4"/>
      <c r="E397" s="3"/>
      <c r="F397" s="3"/>
      <c r="G397" s="3"/>
      <c r="H397" s="3" t="s">
        <v>576</v>
      </c>
      <c r="I397" s="5" t="s">
        <v>894</v>
      </c>
      <c r="J397" s="2" t="s">
        <v>113</v>
      </c>
      <c r="L397" s="2" t="s">
        <v>1455</v>
      </c>
      <c r="O397" s="3" t="s">
        <v>148</v>
      </c>
      <c r="P397" s="3" t="s">
        <v>1198</v>
      </c>
      <c r="AO397" s="3" t="s">
        <v>2172</v>
      </c>
      <c r="AP397" s="3" t="s">
        <v>2173</v>
      </c>
      <c r="AS397" s="2" t="s">
        <v>2798</v>
      </c>
      <c r="AT397" s="4">
        <v>43769</v>
      </c>
      <c r="AU397" s="4">
        <v>43769</v>
      </c>
    </row>
    <row r="398" spans="1:47" x14ac:dyDescent="0.25">
      <c r="A398" s="6">
        <v>2019</v>
      </c>
      <c r="B398" s="4">
        <v>43739</v>
      </c>
      <c r="C398" s="4">
        <v>43769</v>
      </c>
      <c r="D398" s="4"/>
      <c r="E398" s="3"/>
      <c r="F398" s="3"/>
      <c r="G398" s="3"/>
      <c r="H398" s="3" t="s">
        <v>577</v>
      </c>
      <c r="I398" s="5" t="s">
        <v>894</v>
      </c>
      <c r="J398" s="2" t="s">
        <v>113</v>
      </c>
      <c r="L398" s="2" t="s">
        <v>1455</v>
      </c>
      <c r="O398" s="3" t="s">
        <v>148</v>
      </c>
      <c r="P398" s="3" t="s">
        <v>1199</v>
      </c>
      <c r="AO398" s="3" t="s">
        <v>2174</v>
      </c>
      <c r="AP398" s="3" t="s">
        <v>2175</v>
      </c>
      <c r="AS398" s="2" t="s">
        <v>2798</v>
      </c>
      <c r="AT398" s="4">
        <v>43769</v>
      </c>
      <c r="AU398" s="4">
        <v>43769</v>
      </c>
    </row>
    <row r="399" spans="1:47" x14ac:dyDescent="0.25">
      <c r="A399" s="6">
        <v>2019</v>
      </c>
      <c r="B399" s="4">
        <v>43739</v>
      </c>
      <c r="C399" s="4">
        <v>43769</v>
      </c>
      <c r="D399" s="4"/>
      <c r="E399" s="3"/>
      <c r="F399" s="3"/>
      <c r="G399" s="3"/>
      <c r="H399" s="3" t="s">
        <v>578</v>
      </c>
      <c r="I399" s="5" t="s">
        <v>894</v>
      </c>
      <c r="J399" s="2" t="s">
        <v>113</v>
      </c>
      <c r="L399" s="2" t="s">
        <v>1455</v>
      </c>
      <c r="O399" s="3" t="s">
        <v>148</v>
      </c>
      <c r="P399" s="3" t="s">
        <v>1200</v>
      </c>
      <c r="AO399" s="3" t="s">
        <v>2176</v>
      </c>
      <c r="AP399" s="3" t="s">
        <v>2177</v>
      </c>
      <c r="AS399" s="2" t="s">
        <v>2798</v>
      </c>
      <c r="AT399" s="4">
        <v>43769</v>
      </c>
      <c r="AU399" s="4">
        <v>43769</v>
      </c>
    </row>
    <row r="400" spans="1:47" x14ac:dyDescent="0.25">
      <c r="A400" s="6">
        <v>2019</v>
      </c>
      <c r="B400" s="4">
        <v>43739</v>
      </c>
      <c r="C400" s="4">
        <v>43769</v>
      </c>
      <c r="D400" s="4"/>
      <c r="E400" s="3"/>
      <c r="F400" s="3"/>
      <c r="G400" s="3"/>
      <c r="H400" s="3" t="s">
        <v>579</v>
      </c>
      <c r="I400" s="5" t="s">
        <v>894</v>
      </c>
      <c r="J400" s="2" t="s">
        <v>113</v>
      </c>
      <c r="L400" s="2" t="s">
        <v>1455</v>
      </c>
      <c r="O400" s="3" t="s">
        <v>148</v>
      </c>
      <c r="P400" s="3" t="s">
        <v>1201</v>
      </c>
      <c r="AO400" s="3" t="s">
        <v>2178</v>
      </c>
      <c r="AP400" s="3" t="s">
        <v>2179</v>
      </c>
      <c r="AS400" s="2" t="s">
        <v>2798</v>
      </c>
      <c r="AT400" s="4">
        <v>43769</v>
      </c>
      <c r="AU400" s="4">
        <v>43769</v>
      </c>
    </row>
    <row r="401" spans="1:47" x14ac:dyDescent="0.25">
      <c r="A401" s="6">
        <v>2019</v>
      </c>
      <c r="B401" s="4">
        <v>43739</v>
      </c>
      <c r="C401" s="4">
        <v>43769</v>
      </c>
      <c r="D401" s="4"/>
      <c r="E401" s="3"/>
      <c r="F401" s="3"/>
      <c r="G401" s="3"/>
      <c r="H401" s="3" t="s">
        <v>580</v>
      </c>
      <c r="I401" s="5" t="s">
        <v>894</v>
      </c>
      <c r="J401" s="2" t="s">
        <v>113</v>
      </c>
      <c r="L401" s="2" t="s">
        <v>1455</v>
      </c>
      <c r="O401" s="3" t="s">
        <v>148</v>
      </c>
      <c r="P401" s="3" t="s">
        <v>1115</v>
      </c>
      <c r="AO401" s="3" t="s">
        <v>2180</v>
      </c>
      <c r="AP401" s="3" t="s">
        <v>2181</v>
      </c>
      <c r="AS401" s="2" t="s">
        <v>2798</v>
      </c>
      <c r="AT401" s="4">
        <v>43769</v>
      </c>
      <c r="AU401" s="4">
        <v>43769</v>
      </c>
    </row>
    <row r="402" spans="1:47" x14ac:dyDescent="0.25">
      <c r="A402" s="6">
        <v>2019</v>
      </c>
      <c r="B402" s="4">
        <v>43739</v>
      </c>
      <c r="C402" s="4">
        <v>43769</v>
      </c>
      <c r="D402" s="4"/>
      <c r="E402" s="3"/>
      <c r="F402" s="3"/>
      <c r="G402" s="3"/>
      <c r="H402" s="3" t="s">
        <v>581</v>
      </c>
      <c r="I402" s="5" t="s">
        <v>894</v>
      </c>
      <c r="J402" s="2" t="s">
        <v>113</v>
      </c>
      <c r="L402" s="2" t="s">
        <v>1455</v>
      </c>
      <c r="O402" s="3" t="s">
        <v>148</v>
      </c>
      <c r="P402" s="3" t="s">
        <v>1202</v>
      </c>
      <c r="AO402" s="3" t="s">
        <v>2182</v>
      </c>
      <c r="AP402" s="3" t="s">
        <v>2183</v>
      </c>
      <c r="AS402" s="2" t="s">
        <v>2798</v>
      </c>
      <c r="AT402" s="4">
        <v>43769</v>
      </c>
      <c r="AU402" s="4">
        <v>43769</v>
      </c>
    </row>
    <row r="403" spans="1:47" x14ac:dyDescent="0.25">
      <c r="A403" s="6">
        <v>2019</v>
      </c>
      <c r="B403" s="4">
        <v>43739</v>
      </c>
      <c r="C403" s="4">
        <v>43769</v>
      </c>
      <c r="D403" s="4"/>
      <c r="E403" s="3"/>
      <c r="F403" s="3"/>
      <c r="G403" s="3"/>
      <c r="H403" s="3" t="s">
        <v>582</v>
      </c>
      <c r="I403" s="5" t="s">
        <v>894</v>
      </c>
      <c r="J403" s="2" t="s">
        <v>113</v>
      </c>
      <c r="L403" s="2" t="s">
        <v>1455</v>
      </c>
      <c r="O403" s="3" t="s">
        <v>148</v>
      </c>
      <c r="P403" s="3" t="s">
        <v>1203</v>
      </c>
      <c r="AO403" s="3" t="s">
        <v>2184</v>
      </c>
      <c r="AP403" s="3" t="s">
        <v>2185</v>
      </c>
      <c r="AS403" s="2" t="s">
        <v>2798</v>
      </c>
      <c r="AT403" s="4">
        <v>43769</v>
      </c>
      <c r="AU403" s="4">
        <v>43769</v>
      </c>
    </row>
    <row r="404" spans="1:47" x14ac:dyDescent="0.25">
      <c r="A404" s="6">
        <v>2019</v>
      </c>
      <c r="B404" s="4">
        <v>43739</v>
      </c>
      <c r="C404" s="4">
        <v>43769</v>
      </c>
      <c r="D404" s="4"/>
      <c r="E404" s="3"/>
      <c r="F404" s="3"/>
      <c r="G404" s="3"/>
      <c r="H404" s="3" t="s">
        <v>583</v>
      </c>
      <c r="I404" s="5" t="s">
        <v>894</v>
      </c>
      <c r="J404" s="2" t="s">
        <v>113</v>
      </c>
      <c r="L404" s="2" t="s">
        <v>1455</v>
      </c>
      <c r="O404" s="3" t="s">
        <v>148</v>
      </c>
      <c r="P404" s="3" t="s">
        <v>1204</v>
      </c>
      <c r="AO404" s="3" t="s">
        <v>2186</v>
      </c>
      <c r="AP404" s="3" t="s">
        <v>2187</v>
      </c>
      <c r="AS404" s="2" t="s">
        <v>2798</v>
      </c>
      <c r="AT404" s="4">
        <v>43769</v>
      </c>
      <c r="AU404" s="4">
        <v>43769</v>
      </c>
    </row>
    <row r="405" spans="1:47" x14ac:dyDescent="0.25">
      <c r="A405" s="6">
        <v>2019</v>
      </c>
      <c r="B405" s="4">
        <v>43739</v>
      </c>
      <c r="C405" s="4">
        <v>43769</v>
      </c>
      <c r="D405" s="4"/>
      <c r="E405" s="3"/>
      <c r="F405" s="3"/>
      <c r="G405" s="3"/>
      <c r="H405" s="3" t="s">
        <v>584</v>
      </c>
      <c r="I405" s="5" t="s">
        <v>894</v>
      </c>
      <c r="J405" s="2" t="s">
        <v>113</v>
      </c>
      <c r="L405" s="2" t="s">
        <v>1455</v>
      </c>
      <c r="O405" s="3" t="s">
        <v>148</v>
      </c>
      <c r="P405" s="3" t="s">
        <v>1205</v>
      </c>
      <c r="AO405" s="3" t="s">
        <v>2188</v>
      </c>
      <c r="AP405" s="3" t="s">
        <v>2189</v>
      </c>
      <c r="AS405" s="2" t="s">
        <v>2798</v>
      </c>
      <c r="AT405" s="4">
        <v>43769</v>
      </c>
      <c r="AU405" s="4">
        <v>43769</v>
      </c>
    </row>
    <row r="406" spans="1:47" x14ac:dyDescent="0.25">
      <c r="A406" s="6">
        <v>2019</v>
      </c>
      <c r="B406" s="4">
        <v>43739</v>
      </c>
      <c r="C406" s="4">
        <v>43769</v>
      </c>
      <c r="D406" s="4"/>
      <c r="E406" s="3"/>
      <c r="F406" s="3"/>
      <c r="G406" s="3"/>
      <c r="H406" s="3" t="s">
        <v>585</v>
      </c>
      <c r="I406" s="5" t="s">
        <v>894</v>
      </c>
      <c r="J406" s="2" t="s">
        <v>113</v>
      </c>
      <c r="L406" s="2" t="s">
        <v>1455</v>
      </c>
      <c r="O406" s="3" t="s">
        <v>148</v>
      </c>
      <c r="P406" s="3" t="s">
        <v>1206</v>
      </c>
      <c r="AO406" s="3" t="s">
        <v>2190</v>
      </c>
      <c r="AP406" s="3" t="s">
        <v>2191</v>
      </c>
      <c r="AS406" s="2" t="s">
        <v>2798</v>
      </c>
      <c r="AT406" s="4">
        <v>43769</v>
      </c>
      <c r="AU406" s="4">
        <v>43769</v>
      </c>
    </row>
    <row r="407" spans="1:47" x14ac:dyDescent="0.25">
      <c r="A407" s="6">
        <v>2019</v>
      </c>
      <c r="B407" s="4">
        <v>43739</v>
      </c>
      <c r="C407" s="4">
        <v>43769</v>
      </c>
      <c r="D407" s="4"/>
      <c r="E407" s="3"/>
      <c r="F407" s="3"/>
      <c r="G407" s="3"/>
      <c r="H407" s="3" t="s">
        <v>586</v>
      </c>
      <c r="I407" s="5" t="s">
        <v>894</v>
      </c>
      <c r="J407" s="2" t="s">
        <v>113</v>
      </c>
      <c r="L407" s="2" t="s">
        <v>1455</v>
      </c>
      <c r="O407" s="3" t="s">
        <v>148</v>
      </c>
      <c r="P407" s="3" t="s">
        <v>1207</v>
      </c>
      <c r="AO407" s="3" t="s">
        <v>2192</v>
      </c>
      <c r="AP407" s="3" t="s">
        <v>2193</v>
      </c>
      <c r="AS407" s="2" t="s">
        <v>2798</v>
      </c>
      <c r="AT407" s="4">
        <v>43769</v>
      </c>
      <c r="AU407" s="4">
        <v>43769</v>
      </c>
    </row>
    <row r="408" spans="1:47" x14ac:dyDescent="0.25">
      <c r="A408" s="6">
        <v>2019</v>
      </c>
      <c r="B408" s="4">
        <v>43739</v>
      </c>
      <c r="C408" s="4">
        <v>43769</v>
      </c>
      <c r="D408" s="4"/>
      <c r="E408" s="3"/>
      <c r="F408" s="3"/>
      <c r="G408" s="3"/>
      <c r="H408" s="3" t="s">
        <v>587</v>
      </c>
      <c r="I408" s="5" t="s">
        <v>894</v>
      </c>
      <c r="J408" s="2" t="s">
        <v>113</v>
      </c>
      <c r="L408" s="2" t="s">
        <v>1455</v>
      </c>
      <c r="O408" s="3" t="s">
        <v>148</v>
      </c>
      <c r="P408" s="3" t="s">
        <v>1208</v>
      </c>
      <c r="AO408" s="3" t="s">
        <v>2194</v>
      </c>
      <c r="AP408" s="3" t="s">
        <v>2195</v>
      </c>
      <c r="AS408" s="2" t="s">
        <v>2798</v>
      </c>
      <c r="AT408" s="4">
        <v>43769</v>
      </c>
      <c r="AU408" s="4">
        <v>43769</v>
      </c>
    </row>
    <row r="409" spans="1:47" x14ac:dyDescent="0.25">
      <c r="A409" s="6">
        <v>2019</v>
      </c>
      <c r="B409" s="4">
        <v>43739</v>
      </c>
      <c r="C409" s="4">
        <v>43769</v>
      </c>
      <c r="D409" s="4"/>
      <c r="E409" s="3" t="s">
        <v>588</v>
      </c>
      <c r="F409" s="3"/>
      <c r="G409" s="3"/>
      <c r="H409" s="3"/>
      <c r="I409" s="5" t="s">
        <v>894</v>
      </c>
      <c r="J409" s="2" t="s">
        <v>113</v>
      </c>
      <c r="L409" s="2" t="s">
        <v>1455</v>
      </c>
      <c r="O409" s="3" t="s">
        <v>148</v>
      </c>
      <c r="P409" s="3" t="s">
        <v>1209</v>
      </c>
      <c r="AO409" s="3" t="s">
        <v>2196</v>
      </c>
      <c r="AP409" s="3" t="s">
        <v>2197</v>
      </c>
      <c r="AS409" s="2" t="s">
        <v>2798</v>
      </c>
      <c r="AT409" s="4">
        <v>43769</v>
      </c>
      <c r="AU409" s="4">
        <v>43769</v>
      </c>
    </row>
    <row r="410" spans="1:47" x14ac:dyDescent="0.25">
      <c r="A410" s="6">
        <v>2019</v>
      </c>
      <c r="B410" s="4">
        <v>43739</v>
      </c>
      <c r="C410" s="4">
        <v>43769</v>
      </c>
      <c r="D410" s="4"/>
      <c r="E410" s="3"/>
      <c r="F410" s="3"/>
      <c r="G410" s="3"/>
      <c r="H410" s="3" t="s">
        <v>589</v>
      </c>
      <c r="I410" s="5" t="s">
        <v>894</v>
      </c>
      <c r="J410" s="2" t="s">
        <v>113</v>
      </c>
      <c r="L410" s="2" t="s">
        <v>1455</v>
      </c>
      <c r="O410" s="3" t="s">
        <v>148</v>
      </c>
      <c r="P410" s="3" t="s">
        <v>1210</v>
      </c>
      <c r="AO410" s="3" t="s">
        <v>2198</v>
      </c>
      <c r="AP410" s="3" t="s">
        <v>2199</v>
      </c>
      <c r="AS410" s="2" t="s">
        <v>2798</v>
      </c>
      <c r="AT410" s="4">
        <v>43769</v>
      </c>
      <c r="AU410" s="4">
        <v>43769</v>
      </c>
    </row>
    <row r="411" spans="1:47" x14ac:dyDescent="0.25">
      <c r="A411" s="6">
        <v>2019</v>
      </c>
      <c r="B411" s="4">
        <v>43739</v>
      </c>
      <c r="C411" s="4">
        <v>43769</v>
      </c>
      <c r="D411" s="4"/>
      <c r="E411" s="3"/>
      <c r="F411" s="3"/>
      <c r="G411" s="3"/>
      <c r="H411" s="3" t="s">
        <v>590</v>
      </c>
      <c r="I411" s="5" t="s">
        <v>894</v>
      </c>
      <c r="J411" s="2" t="s">
        <v>113</v>
      </c>
      <c r="L411" s="2" t="s">
        <v>1455</v>
      </c>
      <c r="O411" s="3" t="s">
        <v>148</v>
      </c>
      <c r="P411" s="3" t="s">
        <v>1211</v>
      </c>
      <c r="AO411" s="3" t="s">
        <v>2200</v>
      </c>
      <c r="AP411" s="3" t="s">
        <v>2201</v>
      </c>
      <c r="AS411" s="2" t="s">
        <v>2798</v>
      </c>
      <c r="AT411" s="4">
        <v>43769</v>
      </c>
      <c r="AU411" s="4">
        <v>43769</v>
      </c>
    </row>
    <row r="412" spans="1:47" x14ac:dyDescent="0.25">
      <c r="A412" s="6">
        <v>2019</v>
      </c>
      <c r="B412" s="4">
        <v>43739</v>
      </c>
      <c r="C412" s="4">
        <v>43769</v>
      </c>
      <c r="D412" s="4"/>
      <c r="E412" s="3"/>
      <c r="F412" s="3"/>
      <c r="G412" s="3"/>
      <c r="H412" s="3" t="s">
        <v>591</v>
      </c>
      <c r="I412" s="5" t="s">
        <v>894</v>
      </c>
      <c r="J412" s="2" t="s">
        <v>113</v>
      </c>
      <c r="L412" s="2" t="s">
        <v>1455</v>
      </c>
      <c r="O412" s="3" t="s">
        <v>148</v>
      </c>
      <c r="P412" s="3" t="s">
        <v>1066</v>
      </c>
      <c r="AO412" s="3" t="s">
        <v>2202</v>
      </c>
      <c r="AP412" s="3" t="s">
        <v>2203</v>
      </c>
      <c r="AS412" s="2" t="s">
        <v>2798</v>
      </c>
      <c r="AT412" s="4">
        <v>43769</v>
      </c>
      <c r="AU412" s="4">
        <v>43769</v>
      </c>
    </row>
    <row r="413" spans="1:47" x14ac:dyDescent="0.25">
      <c r="A413" s="6">
        <v>2019</v>
      </c>
      <c r="B413" s="4">
        <v>43739</v>
      </c>
      <c r="C413" s="4">
        <v>43769</v>
      </c>
      <c r="D413" s="4"/>
      <c r="E413" s="3"/>
      <c r="F413" s="3"/>
      <c r="G413" s="3"/>
      <c r="H413" s="3" t="s">
        <v>592</v>
      </c>
      <c r="I413" s="5" t="s">
        <v>894</v>
      </c>
      <c r="J413" s="2" t="s">
        <v>113</v>
      </c>
      <c r="L413" s="2" t="s">
        <v>1455</v>
      </c>
      <c r="O413" s="3" t="s">
        <v>148</v>
      </c>
      <c r="P413" s="3" t="s">
        <v>1212</v>
      </c>
      <c r="AO413" s="3" t="s">
        <v>2204</v>
      </c>
      <c r="AP413" s="3" t="s">
        <v>2205</v>
      </c>
      <c r="AS413" s="2" t="s">
        <v>2798</v>
      </c>
      <c r="AT413" s="4">
        <v>43769</v>
      </c>
      <c r="AU413" s="4">
        <v>43769</v>
      </c>
    </row>
    <row r="414" spans="1:47" x14ac:dyDescent="0.25">
      <c r="A414" s="6">
        <v>2019</v>
      </c>
      <c r="B414" s="4">
        <v>43739</v>
      </c>
      <c r="C414" s="4">
        <v>43769</v>
      </c>
      <c r="D414" s="4"/>
      <c r="E414" s="3"/>
      <c r="F414" s="3"/>
      <c r="G414" s="3"/>
      <c r="H414" s="3" t="s">
        <v>592</v>
      </c>
      <c r="I414" s="5" t="s">
        <v>894</v>
      </c>
      <c r="J414" s="2" t="s">
        <v>113</v>
      </c>
      <c r="L414" s="2" t="s">
        <v>1455</v>
      </c>
      <c r="O414" s="3" t="s">
        <v>148</v>
      </c>
      <c r="P414" s="3" t="s">
        <v>1212</v>
      </c>
      <c r="AO414" s="3" t="s">
        <v>2204</v>
      </c>
      <c r="AP414" s="3" t="s">
        <v>2205</v>
      </c>
      <c r="AS414" s="2" t="s">
        <v>2798</v>
      </c>
      <c r="AT414" s="4">
        <v>43769</v>
      </c>
      <c r="AU414" s="4">
        <v>43769</v>
      </c>
    </row>
    <row r="415" spans="1:47" x14ac:dyDescent="0.25">
      <c r="A415" s="6">
        <v>2019</v>
      </c>
      <c r="B415" s="4">
        <v>43739</v>
      </c>
      <c r="C415" s="4">
        <v>43769</v>
      </c>
      <c r="D415" s="4"/>
      <c r="E415" s="3"/>
      <c r="F415" s="3"/>
      <c r="G415" s="3"/>
      <c r="H415" s="3" t="s">
        <v>593</v>
      </c>
      <c r="I415" s="5" t="s">
        <v>894</v>
      </c>
      <c r="J415" s="2" t="s">
        <v>113</v>
      </c>
      <c r="L415" s="2" t="s">
        <v>1455</v>
      </c>
      <c r="O415" s="3" t="s">
        <v>148</v>
      </c>
      <c r="P415" s="3" t="s">
        <v>1213</v>
      </c>
      <c r="AO415" s="3" t="s">
        <v>2206</v>
      </c>
      <c r="AP415" s="3" t="s">
        <v>2207</v>
      </c>
      <c r="AS415" s="2" t="s">
        <v>2798</v>
      </c>
      <c r="AT415" s="4">
        <v>43769</v>
      </c>
      <c r="AU415" s="4">
        <v>43769</v>
      </c>
    </row>
    <row r="416" spans="1:47" x14ac:dyDescent="0.25">
      <c r="A416" s="6">
        <v>2019</v>
      </c>
      <c r="B416" s="4">
        <v>43739</v>
      </c>
      <c r="C416" s="4">
        <v>43769</v>
      </c>
      <c r="D416" s="4"/>
      <c r="E416" s="3"/>
      <c r="F416" s="3"/>
      <c r="G416" s="3"/>
      <c r="H416" s="3" t="s">
        <v>593</v>
      </c>
      <c r="I416" s="5" t="s">
        <v>894</v>
      </c>
      <c r="J416" s="2" t="s">
        <v>113</v>
      </c>
      <c r="L416" s="2" t="s">
        <v>1455</v>
      </c>
      <c r="O416" s="3" t="s">
        <v>148</v>
      </c>
      <c r="P416" s="3" t="s">
        <v>1213</v>
      </c>
      <c r="AO416" s="3" t="s">
        <v>2206</v>
      </c>
      <c r="AP416" s="3" t="s">
        <v>2207</v>
      </c>
      <c r="AS416" s="2" t="s">
        <v>2798</v>
      </c>
      <c r="AT416" s="4">
        <v>43769</v>
      </c>
      <c r="AU416" s="4">
        <v>43769</v>
      </c>
    </row>
    <row r="417" spans="1:47" x14ac:dyDescent="0.25">
      <c r="A417" s="6">
        <v>2019</v>
      </c>
      <c r="B417" s="4">
        <v>43739</v>
      </c>
      <c r="C417" s="4">
        <v>43769</v>
      </c>
      <c r="D417" s="4"/>
      <c r="E417" s="3" t="s">
        <v>594</v>
      </c>
      <c r="F417" s="3"/>
      <c r="G417" s="3"/>
      <c r="H417" s="3"/>
      <c r="I417" s="5" t="s">
        <v>894</v>
      </c>
      <c r="J417" s="2" t="s">
        <v>113</v>
      </c>
      <c r="L417" s="2" t="s">
        <v>1455</v>
      </c>
      <c r="O417" s="3" t="s">
        <v>148</v>
      </c>
      <c r="P417" s="3" t="s">
        <v>1214</v>
      </c>
      <c r="AO417" s="3" t="s">
        <v>2208</v>
      </c>
      <c r="AP417" s="3" t="s">
        <v>2209</v>
      </c>
      <c r="AS417" s="2" t="s">
        <v>2798</v>
      </c>
      <c r="AT417" s="4">
        <v>43769</v>
      </c>
      <c r="AU417" s="4">
        <v>43769</v>
      </c>
    </row>
    <row r="418" spans="1:47" x14ac:dyDescent="0.25">
      <c r="A418" s="6">
        <v>2019</v>
      </c>
      <c r="B418" s="4">
        <v>43739</v>
      </c>
      <c r="C418" s="4">
        <v>43769</v>
      </c>
      <c r="D418" s="4"/>
      <c r="E418" s="3" t="s">
        <v>595</v>
      </c>
      <c r="F418" s="3"/>
      <c r="G418" s="3"/>
      <c r="H418" s="3"/>
      <c r="I418" s="5" t="s">
        <v>894</v>
      </c>
      <c r="J418" s="2" t="s">
        <v>113</v>
      </c>
      <c r="L418" s="2" t="s">
        <v>1455</v>
      </c>
      <c r="O418" s="3" t="s">
        <v>148</v>
      </c>
      <c r="P418" s="3" t="s">
        <v>1215</v>
      </c>
      <c r="AO418" s="3" t="s">
        <v>2210</v>
      </c>
      <c r="AP418" s="3" t="s">
        <v>2211</v>
      </c>
      <c r="AS418" s="2" t="s">
        <v>2798</v>
      </c>
      <c r="AT418" s="4">
        <v>43769</v>
      </c>
      <c r="AU418" s="4">
        <v>43769</v>
      </c>
    </row>
    <row r="419" spans="1:47" x14ac:dyDescent="0.25">
      <c r="A419" s="6">
        <v>2019</v>
      </c>
      <c r="B419" s="4">
        <v>43739</v>
      </c>
      <c r="C419" s="4">
        <v>43769</v>
      </c>
      <c r="D419" s="4"/>
      <c r="E419" s="3" t="s">
        <v>596</v>
      </c>
      <c r="F419" s="3"/>
      <c r="G419" s="3"/>
      <c r="H419" s="3"/>
      <c r="I419" s="5" t="s">
        <v>894</v>
      </c>
      <c r="J419" s="2" t="s">
        <v>113</v>
      </c>
      <c r="L419" s="2" t="s">
        <v>1455</v>
      </c>
      <c r="O419" s="3" t="s">
        <v>148</v>
      </c>
      <c r="P419" s="3" t="s">
        <v>1216</v>
      </c>
      <c r="AO419" s="3" t="s">
        <v>2212</v>
      </c>
      <c r="AP419" s="3" t="s">
        <v>2213</v>
      </c>
      <c r="AS419" s="2" t="s">
        <v>2798</v>
      </c>
      <c r="AT419" s="4">
        <v>43769</v>
      </c>
      <c r="AU419" s="4">
        <v>43769</v>
      </c>
    </row>
    <row r="420" spans="1:47" x14ac:dyDescent="0.25">
      <c r="A420" s="6">
        <v>2019</v>
      </c>
      <c r="B420" s="4">
        <v>43739</v>
      </c>
      <c r="C420" s="4">
        <v>43769</v>
      </c>
      <c r="D420" s="4"/>
      <c r="E420" s="3" t="s">
        <v>597</v>
      </c>
      <c r="F420" s="3"/>
      <c r="G420" s="3"/>
      <c r="H420" s="3"/>
      <c r="I420" s="5" t="s">
        <v>894</v>
      </c>
      <c r="J420" s="2" t="s">
        <v>113</v>
      </c>
      <c r="L420" s="2" t="s">
        <v>1455</v>
      </c>
      <c r="O420" s="3" t="s">
        <v>148</v>
      </c>
      <c r="P420" s="3" t="s">
        <v>1217</v>
      </c>
      <c r="AO420" s="3" t="s">
        <v>2214</v>
      </c>
      <c r="AP420" s="3" t="s">
        <v>2215</v>
      </c>
      <c r="AS420" s="2" t="s">
        <v>2798</v>
      </c>
      <c r="AT420" s="4">
        <v>43769</v>
      </c>
      <c r="AU420" s="4">
        <v>43769</v>
      </c>
    </row>
    <row r="421" spans="1:47" x14ac:dyDescent="0.25">
      <c r="A421" s="6">
        <v>2019</v>
      </c>
      <c r="B421" s="4">
        <v>43739</v>
      </c>
      <c r="C421" s="4">
        <v>43769</v>
      </c>
      <c r="D421" s="4"/>
      <c r="E421" s="3" t="s">
        <v>598</v>
      </c>
      <c r="F421" s="3"/>
      <c r="G421" s="3"/>
      <c r="H421" s="3"/>
      <c r="I421" s="5" t="s">
        <v>894</v>
      </c>
      <c r="J421" s="2" t="s">
        <v>113</v>
      </c>
      <c r="L421" s="2" t="s">
        <v>1455</v>
      </c>
      <c r="O421" s="3" t="s">
        <v>148</v>
      </c>
      <c r="P421" s="3" t="s">
        <v>1218</v>
      </c>
      <c r="AO421" s="3" t="s">
        <v>2216</v>
      </c>
      <c r="AP421" s="3" t="s">
        <v>2217</v>
      </c>
      <c r="AS421" s="2" t="s">
        <v>2798</v>
      </c>
      <c r="AT421" s="4">
        <v>43769</v>
      </c>
      <c r="AU421" s="4">
        <v>43769</v>
      </c>
    </row>
    <row r="422" spans="1:47" x14ac:dyDescent="0.25">
      <c r="A422" s="6">
        <v>2019</v>
      </c>
      <c r="B422" s="4">
        <v>43739</v>
      </c>
      <c r="C422" s="4">
        <v>43769</v>
      </c>
      <c r="D422" s="4"/>
      <c r="E422" s="3"/>
      <c r="F422" s="3"/>
      <c r="G422" s="3"/>
      <c r="H422" s="3" t="s">
        <v>599</v>
      </c>
      <c r="I422" s="5" t="s">
        <v>894</v>
      </c>
      <c r="J422" s="2" t="s">
        <v>113</v>
      </c>
      <c r="L422" s="2" t="s">
        <v>1455</v>
      </c>
      <c r="O422" s="3" t="s">
        <v>148</v>
      </c>
      <c r="P422" s="3" t="s">
        <v>897</v>
      </c>
      <c r="AO422" s="3" t="s">
        <v>2218</v>
      </c>
      <c r="AP422" s="3" t="s">
        <v>2219</v>
      </c>
      <c r="AS422" s="2" t="s">
        <v>2798</v>
      </c>
      <c r="AT422" s="4">
        <v>43769</v>
      </c>
      <c r="AU422" s="4">
        <v>43769</v>
      </c>
    </row>
    <row r="423" spans="1:47" x14ac:dyDescent="0.25">
      <c r="A423" s="6">
        <v>2019</v>
      </c>
      <c r="B423" s="4">
        <v>43739</v>
      </c>
      <c r="C423" s="4">
        <v>43769</v>
      </c>
      <c r="D423" s="4"/>
      <c r="E423" s="3"/>
      <c r="F423" s="3"/>
      <c r="G423" s="3"/>
      <c r="H423" s="3" t="s">
        <v>600</v>
      </c>
      <c r="I423" s="5" t="s">
        <v>894</v>
      </c>
      <c r="J423" s="2" t="s">
        <v>113</v>
      </c>
      <c r="L423" s="2" t="s">
        <v>1455</v>
      </c>
      <c r="O423" s="3" t="s">
        <v>148</v>
      </c>
      <c r="P423" s="3" t="s">
        <v>1219</v>
      </c>
      <c r="AO423" s="3" t="s">
        <v>2220</v>
      </c>
      <c r="AP423" s="3" t="s">
        <v>2221</v>
      </c>
      <c r="AS423" s="2" t="s">
        <v>2798</v>
      </c>
      <c r="AT423" s="4">
        <v>43769</v>
      </c>
      <c r="AU423" s="4">
        <v>43769</v>
      </c>
    </row>
    <row r="424" spans="1:47" x14ac:dyDescent="0.25">
      <c r="A424" s="6">
        <v>2019</v>
      </c>
      <c r="B424" s="4">
        <v>43739</v>
      </c>
      <c r="C424" s="4">
        <v>43769</v>
      </c>
      <c r="D424" s="4"/>
      <c r="E424" s="3"/>
      <c r="F424" s="3"/>
      <c r="G424" s="3"/>
      <c r="H424" s="3" t="s">
        <v>601</v>
      </c>
      <c r="I424" s="5" t="s">
        <v>894</v>
      </c>
      <c r="J424" s="2" t="s">
        <v>113</v>
      </c>
      <c r="L424" s="2" t="s">
        <v>1455</v>
      </c>
      <c r="O424" s="3" t="s">
        <v>148</v>
      </c>
      <c r="P424" s="3" t="s">
        <v>897</v>
      </c>
      <c r="AO424" s="3" t="s">
        <v>2222</v>
      </c>
      <c r="AP424" s="3" t="s">
        <v>2223</v>
      </c>
      <c r="AS424" s="2" t="s">
        <v>2798</v>
      </c>
      <c r="AT424" s="4">
        <v>43769</v>
      </c>
      <c r="AU424" s="4">
        <v>43769</v>
      </c>
    </row>
    <row r="425" spans="1:47" x14ac:dyDescent="0.25">
      <c r="A425" s="6">
        <v>2019</v>
      </c>
      <c r="B425" s="4">
        <v>43739</v>
      </c>
      <c r="C425" s="4">
        <v>43769</v>
      </c>
      <c r="D425" s="4"/>
      <c r="E425" s="3"/>
      <c r="F425" s="3"/>
      <c r="G425" s="3"/>
      <c r="H425" s="3" t="s">
        <v>602</v>
      </c>
      <c r="I425" s="5" t="s">
        <v>894</v>
      </c>
      <c r="J425" s="2" t="s">
        <v>113</v>
      </c>
      <c r="L425" s="2" t="s">
        <v>1455</v>
      </c>
      <c r="O425" s="3" t="s">
        <v>148</v>
      </c>
      <c r="P425" s="3" t="s">
        <v>1220</v>
      </c>
      <c r="AO425" s="3" t="s">
        <v>2224</v>
      </c>
      <c r="AP425" s="3" t="s">
        <v>2225</v>
      </c>
      <c r="AS425" s="2" t="s">
        <v>2798</v>
      </c>
      <c r="AT425" s="4">
        <v>43769</v>
      </c>
      <c r="AU425" s="4">
        <v>43769</v>
      </c>
    </row>
    <row r="426" spans="1:47" x14ac:dyDescent="0.25">
      <c r="A426" s="6">
        <v>2019</v>
      </c>
      <c r="B426" s="4">
        <v>43739</v>
      </c>
      <c r="C426" s="4">
        <v>43769</v>
      </c>
      <c r="D426" s="4"/>
      <c r="E426" s="3" t="s">
        <v>603</v>
      </c>
      <c r="F426" s="3"/>
      <c r="G426" s="3"/>
      <c r="H426" s="3"/>
      <c r="I426" s="5" t="s">
        <v>894</v>
      </c>
      <c r="J426" s="2" t="s">
        <v>113</v>
      </c>
      <c r="L426" s="2" t="s">
        <v>1455</v>
      </c>
      <c r="O426" s="3" t="s">
        <v>148</v>
      </c>
      <c r="P426" s="3" t="s">
        <v>1221</v>
      </c>
      <c r="AO426" s="3" t="s">
        <v>2226</v>
      </c>
      <c r="AP426" s="3" t="s">
        <v>2227</v>
      </c>
      <c r="AS426" s="2" t="s">
        <v>2798</v>
      </c>
      <c r="AT426" s="4">
        <v>43769</v>
      </c>
      <c r="AU426" s="4">
        <v>43769</v>
      </c>
    </row>
    <row r="427" spans="1:47" x14ac:dyDescent="0.25">
      <c r="A427" s="6">
        <v>2019</v>
      </c>
      <c r="B427" s="4">
        <v>43739</v>
      </c>
      <c r="C427" s="4">
        <v>43769</v>
      </c>
      <c r="D427" s="4"/>
      <c r="E427" s="3" t="s">
        <v>604</v>
      </c>
      <c r="F427" s="3"/>
      <c r="G427" s="3"/>
      <c r="H427" s="3"/>
      <c r="I427" s="5" t="s">
        <v>894</v>
      </c>
      <c r="J427" s="2" t="s">
        <v>113</v>
      </c>
      <c r="L427" s="2" t="s">
        <v>1455</v>
      </c>
      <c r="O427" s="3" t="s">
        <v>148</v>
      </c>
      <c r="P427" s="3" t="s">
        <v>1222</v>
      </c>
      <c r="AO427" s="3" t="s">
        <v>2228</v>
      </c>
      <c r="AP427" s="3" t="s">
        <v>2229</v>
      </c>
      <c r="AS427" s="2" t="s">
        <v>2798</v>
      </c>
      <c r="AT427" s="4">
        <v>43769</v>
      </c>
      <c r="AU427" s="4">
        <v>43769</v>
      </c>
    </row>
    <row r="428" spans="1:47" x14ac:dyDescent="0.25">
      <c r="A428" s="6">
        <v>2019</v>
      </c>
      <c r="B428" s="4">
        <v>43739</v>
      </c>
      <c r="C428" s="4">
        <v>43769</v>
      </c>
      <c r="D428" s="4"/>
      <c r="E428" s="3"/>
      <c r="F428" s="3"/>
      <c r="G428" s="3"/>
      <c r="H428" s="3" t="s">
        <v>605</v>
      </c>
      <c r="I428" s="5" t="s">
        <v>894</v>
      </c>
      <c r="J428" s="2" t="s">
        <v>113</v>
      </c>
      <c r="L428" s="2" t="s">
        <v>1455</v>
      </c>
      <c r="O428" s="3" t="s">
        <v>148</v>
      </c>
      <c r="P428" s="3" t="s">
        <v>1223</v>
      </c>
      <c r="AO428" s="3" t="s">
        <v>2230</v>
      </c>
      <c r="AP428" s="3" t="s">
        <v>2231</v>
      </c>
      <c r="AS428" s="2" t="s">
        <v>2798</v>
      </c>
      <c r="AT428" s="4">
        <v>43769</v>
      </c>
      <c r="AU428" s="4">
        <v>43769</v>
      </c>
    </row>
    <row r="429" spans="1:47" x14ac:dyDescent="0.25">
      <c r="A429" s="6">
        <v>2019</v>
      </c>
      <c r="B429" s="4">
        <v>43739</v>
      </c>
      <c r="C429" s="4">
        <v>43769</v>
      </c>
      <c r="D429" s="4"/>
      <c r="E429" s="3"/>
      <c r="F429" s="3"/>
      <c r="G429" s="3"/>
      <c r="H429" s="3" t="s">
        <v>605</v>
      </c>
      <c r="I429" s="5" t="s">
        <v>894</v>
      </c>
      <c r="J429" s="2" t="s">
        <v>113</v>
      </c>
      <c r="L429" s="2" t="s">
        <v>1455</v>
      </c>
      <c r="O429" s="3" t="s">
        <v>148</v>
      </c>
      <c r="P429" s="3" t="s">
        <v>1223</v>
      </c>
      <c r="AO429" s="3" t="s">
        <v>2230</v>
      </c>
      <c r="AP429" s="3" t="s">
        <v>2231</v>
      </c>
      <c r="AS429" s="2" t="s">
        <v>2798</v>
      </c>
      <c r="AT429" s="4">
        <v>43769</v>
      </c>
      <c r="AU429" s="4">
        <v>43769</v>
      </c>
    </row>
    <row r="430" spans="1:47" x14ac:dyDescent="0.25">
      <c r="A430" s="6">
        <v>2019</v>
      </c>
      <c r="B430" s="4">
        <v>43739</v>
      </c>
      <c r="C430" s="4">
        <v>43769</v>
      </c>
      <c r="D430" s="4"/>
      <c r="E430" s="3"/>
      <c r="F430" s="3"/>
      <c r="G430" s="3"/>
      <c r="H430" s="3" t="s">
        <v>606</v>
      </c>
      <c r="I430" s="5" t="s">
        <v>894</v>
      </c>
      <c r="J430" s="2" t="s">
        <v>113</v>
      </c>
      <c r="L430" s="2" t="s">
        <v>1455</v>
      </c>
      <c r="O430" s="3" t="s">
        <v>148</v>
      </c>
      <c r="P430" s="3" t="s">
        <v>1224</v>
      </c>
      <c r="AO430" s="3" t="s">
        <v>2232</v>
      </c>
      <c r="AP430" s="3" t="s">
        <v>2233</v>
      </c>
      <c r="AS430" s="2" t="s">
        <v>2798</v>
      </c>
      <c r="AT430" s="4">
        <v>43769</v>
      </c>
      <c r="AU430" s="4">
        <v>43769</v>
      </c>
    </row>
    <row r="431" spans="1:47" x14ac:dyDescent="0.25">
      <c r="A431" s="6">
        <v>2019</v>
      </c>
      <c r="B431" s="4">
        <v>43739</v>
      </c>
      <c r="C431" s="4">
        <v>43769</v>
      </c>
      <c r="D431" s="4"/>
      <c r="E431" s="3"/>
      <c r="F431" s="3"/>
      <c r="G431" s="3"/>
      <c r="H431" s="3" t="s">
        <v>606</v>
      </c>
      <c r="I431" s="5" t="s">
        <v>894</v>
      </c>
      <c r="J431" s="2" t="s">
        <v>113</v>
      </c>
      <c r="L431" s="2" t="s">
        <v>1455</v>
      </c>
      <c r="O431" s="3" t="s">
        <v>148</v>
      </c>
      <c r="P431" s="3" t="s">
        <v>1224</v>
      </c>
      <c r="AO431" s="3" t="s">
        <v>2232</v>
      </c>
      <c r="AP431" s="3" t="s">
        <v>2233</v>
      </c>
      <c r="AS431" s="2" t="s">
        <v>2798</v>
      </c>
      <c r="AT431" s="4">
        <v>43769</v>
      </c>
      <c r="AU431" s="4">
        <v>43769</v>
      </c>
    </row>
    <row r="432" spans="1:47" x14ac:dyDescent="0.25">
      <c r="A432" s="6">
        <v>2019</v>
      </c>
      <c r="B432" s="4">
        <v>43739</v>
      </c>
      <c r="C432" s="4">
        <v>43769</v>
      </c>
      <c r="D432" s="4"/>
      <c r="E432" s="3" t="s">
        <v>607</v>
      </c>
      <c r="F432" s="3"/>
      <c r="G432" s="3"/>
      <c r="H432" s="3"/>
      <c r="I432" s="5" t="s">
        <v>894</v>
      </c>
      <c r="J432" s="2" t="s">
        <v>113</v>
      </c>
      <c r="L432" s="2" t="s">
        <v>1455</v>
      </c>
      <c r="O432" s="3" t="s">
        <v>148</v>
      </c>
      <c r="P432" s="3" t="s">
        <v>1225</v>
      </c>
      <c r="AO432" s="3" t="s">
        <v>2234</v>
      </c>
      <c r="AP432" s="3" t="s">
        <v>2235</v>
      </c>
      <c r="AS432" s="2" t="s">
        <v>2798</v>
      </c>
      <c r="AT432" s="4">
        <v>43769</v>
      </c>
      <c r="AU432" s="4">
        <v>43769</v>
      </c>
    </row>
    <row r="433" spans="1:47" x14ac:dyDescent="0.25">
      <c r="A433" s="6">
        <v>2019</v>
      </c>
      <c r="B433" s="4">
        <v>43739</v>
      </c>
      <c r="C433" s="4">
        <v>43769</v>
      </c>
      <c r="D433" s="4"/>
      <c r="E433" s="3"/>
      <c r="F433" s="3"/>
      <c r="G433" s="3"/>
      <c r="H433" s="3" t="s">
        <v>608</v>
      </c>
      <c r="I433" s="5" t="s">
        <v>894</v>
      </c>
      <c r="J433" s="2" t="s">
        <v>113</v>
      </c>
      <c r="L433" s="2" t="s">
        <v>1455</v>
      </c>
      <c r="O433" s="3" t="s">
        <v>148</v>
      </c>
      <c r="P433" s="3" t="s">
        <v>946</v>
      </c>
      <c r="AO433" s="3" t="s">
        <v>2236</v>
      </c>
      <c r="AP433" s="3" t="s">
        <v>2237</v>
      </c>
      <c r="AS433" s="2" t="s">
        <v>2798</v>
      </c>
      <c r="AT433" s="4">
        <v>43769</v>
      </c>
      <c r="AU433" s="4">
        <v>43769</v>
      </c>
    </row>
    <row r="434" spans="1:47" x14ac:dyDescent="0.25">
      <c r="A434" s="6">
        <v>2019</v>
      </c>
      <c r="B434" s="4">
        <v>43739</v>
      </c>
      <c r="C434" s="4">
        <v>43769</v>
      </c>
      <c r="D434" s="4"/>
      <c r="E434" s="3"/>
      <c r="F434" s="3"/>
      <c r="G434" s="3"/>
      <c r="H434" s="3" t="s">
        <v>609</v>
      </c>
      <c r="I434" s="5" t="s">
        <v>894</v>
      </c>
      <c r="J434" s="2" t="s">
        <v>113</v>
      </c>
      <c r="L434" s="2" t="s">
        <v>1455</v>
      </c>
      <c r="O434" s="3" t="s">
        <v>148</v>
      </c>
      <c r="P434" s="3" t="s">
        <v>1226</v>
      </c>
      <c r="AO434" s="3" t="s">
        <v>2238</v>
      </c>
      <c r="AP434" s="3" t="s">
        <v>2239</v>
      </c>
      <c r="AS434" s="2" t="s">
        <v>2798</v>
      </c>
      <c r="AT434" s="4">
        <v>43769</v>
      </c>
      <c r="AU434" s="4">
        <v>43769</v>
      </c>
    </row>
    <row r="435" spans="1:47" x14ac:dyDescent="0.25">
      <c r="A435" s="6">
        <v>2019</v>
      </c>
      <c r="B435" s="4">
        <v>43739</v>
      </c>
      <c r="C435" s="4">
        <v>43769</v>
      </c>
      <c r="D435" s="4"/>
      <c r="E435" s="3"/>
      <c r="F435" s="3"/>
      <c r="G435" s="3"/>
      <c r="H435" s="3" t="s">
        <v>610</v>
      </c>
      <c r="I435" s="5" t="s">
        <v>894</v>
      </c>
      <c r="J435" s="2" t="s">
        <v>113</v>
      </c>
      <c r="L435" s="2" t="s">
        <v>1455</v>
      </c>
      <c r="O435" s="3" t="s">
        <v>148</v>
      </c>
      <c r="P435" s="3" t="s">
        <v>1227</v>
      </c>
      <c r="AO435" s="3" t="s">
        <v>2240</v>
      </c>
      <c r="AP435" s="3" t="s">
        <v>2241</v>
      </c>
      <c r="AS435" s="2" t="s">
        <v>2798</v>
      </c>
      <c r="AT435" s="4">
        <v>43769</v>
      </c>
      <c r="AU435" s="4">
        <v>43769</v>
      </c>
    </row>
    <row r="436" spans="1:47" x14ac:dyDescent="0.25">
      <c r="A436" s="6">
        <v>2019</v>
      </c>
      <c r="B436" s="4">
        <v>43739</v>
      </c>
      <c r="C436" s="4">
        <v>43769</v>
      </c>
      <c r="D436" s="4"/>
      <c r="E436" s="3"/>
      <c r="F436" s="3"/>
      <c r="G436" s="3"/>
      <c r="H436" s="3" t="s">
        <v>610</v>
      </c>
      <c r="I436" s="5" t="s">
        <v>894</v>
      </c>
      <c r="J436" s="2" t="s">
        <v>113</v>
      </c>
      <c r="L436" s="2" t="s">
        <v>1455</v>
      </c>
      <c r="O436" s="3" t="s">
        <v>148</v>
      </c>
      <c r="P436" s="3" t="s">
        <v>1227</v>
      </c>
      <c r="AO436" s="3" t="s">
        <v>2240</v>
      </c>
      <c r="AP436" s="3" t="s">
        <v>2241</v>
      </c>
      <c r="AS436" s="2" t="s">
        <v>2798</v>
      </c>
      <c r="AT436" s="4">
        <v>43769</v>
      </c>
      <c r="AU436" s="4">
        <v>43769</v>
      </c>
    </row>
    <row r="437" spans="1:47" x14ac:dyDescent="0.25">
      <c r="A437" s="6">
        <v>2019</v>
      </c>
      <c r="B437" s="4">
        <v>43739</v>
      </c>
      <c r="C437" s="4">
        <v>43769</v>
      </c>
      <c r="D437" s="4"/>
      <c r="E437" s="3"/>
      <c r="F437" s="3"/>
      <c r="G437" s="3"/>
      <c r="H437" s="3" t="s">
        <v>611</v>
      </c>
      <c r="I437" s="5" t="s">
        <v>894</v>
      </c>
      <c r="J437" s="2" t="s">
        <v>113</v>
      </c>
      <c r="L437" s="2" t="s">
        <v>1455</v>
      </c>
      <c r="O437" s="3" t="s">
        <v>148</v>
      </c>
      <c r="P437" s="3" t="s">
        <v>1228</v>
      </c>
      <c r="AO437" s="3" t="s">
        <v>2242</v>
      </c>
      <c r="AP437" s="3" t="s">
        <v>2243</v>
      </c>
      <c r="AS437" s="2" t="s">
        <v>2798</v>
      </c>
      <c r="AT437" s="4">
        <v>43769</v>
      </c>
      <c r="AU437" s="4">
        <v>43769</v>
      </c>
    </row>
    <row r="438" spans="1:47" x14ac:dyDescent="0.25">
      <c r="A438" s="6">
        <v>2019</v>
      </c>
      <c r="B438" s="4">
        <v>43739</v>
      </c>
      <c r="C438" s="4">
        <v>43769</v>
      </c>
      <c r="D438" s="4"/>
      <c r="E438" s="3"/>
      <c r="F438" s="3"/>
      <c r="G438" s="3"/>
      <c r="H438" s="3" t="s">
        <v>612</v>
      </c>
      <c r="I438" s="5" t="s">
        <v>894</v>
      </c>
      <c r="J438" s="2" t="s">
        <v>113</v>
      </c>
      <c r="L438" s="2" t="s">
        <v>1455</v>
      </c>
      <c r="O438" s="3" t="s">
        <v>148</v>
      </c>
      <c r="P438" s="3" t="s">
        <v>1229</v>
      </c>
      <c r="AO438" s="3" t="s">
        <v>2244</v>
      </c>
      <c r="AP438" s="3" t="s">
        <v>2245</v>
      </c>
      <c r="AS438" s="2" t="s">
        <v>2798</v>
      </c>
      <c r="AT438" s="4">
        <v>43769</v>
      </c>
      <c r="AU438" s="4">
        <v>43769</v>
      </c>
    </row>
    <row r="439" spans="1:47" x14ac:dyDescent="0.25">
      <c r="A439" s="6">
        <v>2019</v>
      </c>
      <c r="B439" s="4">
        <v>43739</v>
      </c>
      <c r="C439" s="4">
        <v>43769</v>
      </c>
      <c r="D439" s="4"/>
      <c r="E439" s="3"/>
      <c r="F439" s="3"/>
      <c r="G439" s="3"/>
      <c r="H439" s="3" t="s">
        <v>613</v>
      </c>
      <c r="I439" s="5" t="s">
        <v>894</v>
      </c>
      <c r="J439" s="2" t="s">
        <v>113</v>
      </c>
      <c r="L439" s="2" t="s">
        <v>1455</v>
      </c>
      <c r="O439" s="3" t="s">
        <v>148</v>
      </c>
      <c r="P439" s="3" t="s">
        <v>1230</v>
      </c>
      <c r="AO439" s="3" t="s">
        <v>2246</v>
      </c>
      <c r="AP439" s="3" t="s">
        <v>2247</v>
      </c>
      <c r="AS439" s="2" t="s">
        <v>2798</v>
      </c>
      <c r="AT439" s="4">
        <v>43769</v>
      </c>
      <c r="AU439" s="4">
        <v>43769</v>
      </c>
    </row>
    <row r="440" spans="1:47" x14ac:dyDescent="0.25">
      <c r="A440" s="6">
        <v>2019</v>
      </c>
      <c r="B440" s="4">
        <v>43739</v>
      </c>
      <c r="C440" s="4">
        <v>43769</v>
      </c>
      <c r="D440" s="4"/>
      <c r="E440" s="3"/>
      <c r="F440" s="3"/>
      <c r="G440" s="3"/>
      <c r="H440" s="3" t="s">
        <v>613</v>
      </c>
      <c r="I440" s="5" t="s">
        <v>894</v>
      </c>
      <c r="J440" s="2" t="s">
        <v>113</v>
      </c>
      <c r="L440" s="2" t="s">
        <v>1455</v>
      </c>
      <c r="O440" s="3" t="s">
        <v>148</v>
      </c>
      <c r="P440" s="3" t="s">
        <v>1230</v>
      </c>
      <c r="AO440" s="3" t="s">
        <v>2246</v>
      </c>
      <c r="AP440" s="3" t="s">
        <v>2247</v>
      </c>
      <c r="AS440" s="2" t="s">
        <v>2798</v>
      </c>
      <c r="AT440" s="4">
        <v>43769</v>
      </c>
      <c r="AU440" s="4">
        <v>43769</v>
      </c>
    </row>
    <row r="441" spans="1:47" x14ac:dyDescent="0.25">
      <c r="A441" s="6">
        <v>2019</v>
      </c>
      <c r="B441" s="4">
        <v>43739</v>
      </c>
      <c r="C441" s="4">
        <v>43769</v>
      </c>
      <c r="D441" s="4"/>
      <c r="E441" s="3"/>
      <c r="F441" s="3"/>
      <c r="G441" s="3"/>
      <c r="H441" s="3" t="s">
        <v>614</v>
      </c>
      <c r="I441" s="5" t="s">
        <v>894</v>
      </c>
      <c r="J441" s="2" t="s">
        <v>113</v>
      </c>
      <c r="L441" s="2" t="s">
        <v>1455</v>
      </c>
      <c r="O441" s="3" t="s">
        <v>148</v>
      </c>
      <c r="P441" s="3" t="s">
        <v>1231</v>
      </c>
      <c r="AO441" s="3" t="s">
        <v>2248</v>
      </c>
      <c r="AP441" s="3" t="s">
        <v>2249</v>
      </c>
      <c r="AS441" s="2" t="s">
        <v>2798</v>
      </c>
      <c r="AT441" s="4">
        <v>43769</v>
      </c>
      <c r="AU441" s="4">
        <v>43769</v>
      </c>
    </row>
    <row r="442" spans="1:47" x14ac:dyDescent="0.25">
      <c r="A442" s="6">
        <v>2019</v>
      </c>
      <c r="B442" s="4">
        <v>43739</v>
      </c>
      <c r="C442" s="4">
        <v>43769</v>
      </c>
      <c r="D442" s="4"/>
      <c r="E442" s="3"/>
      <c r="F442" s="3"/>
      <c r="G442" s="3"/>
      <c r="H442" s="3" t="s">
        <v>615</v>
      </c>
      <c r="I442" s="5" t="s">
        <v>894</v>
      </c>
      <c r="J442" s="2" t="s">
        <v>113</v>
      </c>
      <c r="L442" s="2" t="s">
        <v>1455</v>
      </c>
      <c r="O442" s="3" t="s">
        <v>148</v>
      </c>
      <c r="P442" s="3" t="s">
        <v>1223</v>
      </c>
      <c r="AO442" s="3" t="s">
        <v>2250</v>
      </c>
      <c r="AP442" s="3" t="s">
        <v>2251</v>
      </c>
      <c r="AS442" s="2" t="s">
        <v>2798</v>
      </c>
      <c r="AT442" s="4">
        <v>43769</v>
      </c>
      <c r="AU442" s="4">
        <v>43769</v>
      </c>
    </row>
    <row r="443" spans="1:47" x14ac:dyDescent="0.25">
      <c r="A443" s="6">
        <v>2019</v>
      </c>
      <c r="B443" s="4">
        <v>43739</v>
      </c>
      <c r="C443" s="4">
        <v>43769</v>
      </c>
      <c r="D443" s="4"/>
      <c r="E443" s="3" t="s">
        <v>616</v>
      </c>
      <c r="F443" s="3"/>
      <c r="G443" s="3"/>
      <c r="H443" s="3"/>
      <c r="I443" s="5" t="s">
        <v>894</v>
      </c>
      <c r="J443" s="2" t="s">
        <v>113</v>
      </c>
      <c r="L443" s="2" t="s">
        <v>1455</v>
      </c>
      <c r="O443" s="3" t="s">
        <v>148</v>
      </c>
      <c r="P443" s="3" t="s">
        <v>1232</v>
      </c>
      <c r="AO443" s="3" t="s">
        <v>2252</v>
      </c>
      <c r="AP443" s="3" t="s">
        <v>2253</v>
      </c>
      <c r="AS443" s="2" t="s">
        <v>2798</v>
      </c>
      <c r="AT443" s="4">
        <v>43769</v>
      </c>
      <c r="AU443" s="4">
        <v>43769</v>
      </c>
    </row>
    <row r="444" spans="1:47" x14ac:dyDescent="0.25">
      <c r="A444" s="6">
        <v>2019</v>
      </c>
      <c r="B444" s="4">
        <v>43739</v>
      </c>
      <c r="C444" s="4">
        <v>43769</v>
      </c>
      <c r="D444" s="4"/>
      <c r="E444" s="3" t="s">
        <v>617</v>
      </c>
      <c r="F444" s="3"/>
      <c r="G444" s="3"/>
      <c r="H444" s="3"/>
      <c r="I444" s="5" t="s">
        <v>894</v>
      </c>
      <c r="J444" s="2" t="s">
        <v>113</v>
      </c>
      <c r="L444" s="2" t="s">
        <v>1455</v>
      </c>
      <c r="O444" s="3" t="s">
        <v>148</v>
      </c>
      <c r="P444" s="3" t="s">
        <v>897</v>
      </c>
      <c r="AO444" s="3" t="s">
        <v>2254</v>
      </c>
      <c r="AP444" s="3" t="s">
        <v>2255</v>
      </c>
      <c r="AS444" s="2" t="s">
        <v>2798</v>
      </c>
      <c r="AT444" s="4">
        <v>43769</v>
      </c>
      <c r="AU444" s="4">
        <v>43769</v>
      </c>
    </row>
    <row r="445" spans="1:47" x14ac:dyDescent="0.25">
      <c r="A445" s="6">
        <v>2019</v>
      </c>
      <c r="B445" s="4">
        <v>43739</v>
      </c>
      <c r="C445" s="4">
        <v>43769</v>
      </c>
      <c r="D445" s="4"/>
      <c r="E445" s="3" t="s">
        <v>618</v>
      </c>
      <c r="F445" s="3"/>
      <c r="G445" s="3"/>
      <c r="H445" s="3"/>
      <c r="I445" s="5" t="s">
        <v>894</v>
      </c>
      <c r="J445" s="2" t="s">
        <v>113</v>
      </c>
      <c r="L445" s="2" t="s">
        <v>1455</v>
      </c>
      <c r="O445" s="3" t="s">
        <v>148</v>
      </c>
      <c r="P445" s="3" t="s">
        <v>1233</v>
      </c>
      <c r="AO445" s="3" t="s">
        <v>2256</v>
      </c>
      <c r="AP445" s="3" t="s">
        <v>2257</v>
      </c>
      <c r="AS445" s="2" t="s">
        <v>2798</v>
      </c>
      <c r="AT445" s="4">
        <v>43769</v>
      </c>
      <c r="AU445" s="4">
        <v>43769</v>
      </c>
    </row>
    <row r="446" spans="1:47" x14ac:dyDescent="0.25">
      <c r="A446" s="6">
        <v>2019</v>
      </c>
      <c r="B446" s="4">
        <v>43739</v>
      </c>
      <c r="C446" s="4">
        <v>43769</v>
      </c>
      <c r="D446" s="4"/>
      <c r="E446" s="3" t="s">
        <v>619</v>
      </c>
      <c r="F446" s="3"/>
      <c r="G446" s="3"/>
      <c r="H446" s="3"/>
      <c r="I446" s="5" t="s">
        <v>894</v>
      </c>
      <c r="J446" s="2" t="s">
        <v>113</v>
      </c>
      <c r="L446" s="2" t="s">
        <v>1455</v>
      </c>
      <c r="O446" s="3" t="s">
        <v>148</v>
      </c>
      <c r="P446" s="3" t="s">
        <v>897</v>
      </c>
      <c r="AO446" s="3" t="s">
        <v>2258</v>
      </c>
      <c r="AP446" s="3" t="s">
        <v>2259</v>
      </c>
      <c r="AS446" s="2" t="s">
        <v>2798</v>
      </c>
      <c r="AT446" s="4">
        <v>43769</v>
      </c>
      <c r="AU446" s="4">
        <v>43769</v>
      </c>
    </row>
    <row r="447" spans="1:47" x14ac:dyDescent="0.25">
      <c r="A447" s="6">
        <v>2019</v>
      </c>
      <c r="B447" s="4">
        <v>43739</v>
      </c>
      <c r="C447" s="4">
        <v>43769</v>
      </c>
      <c r="D447" s="4"/>
      <c r="E447" s="3" t="s">
        <v>620</v>
      </c>
      <c r="F447" s="3"/>
      <c r="G447" s="3"/>
      <c r="H447" s="3"/>
      <c r="I447" s="5" t="s">
        <v>894</v>
      </c>
      <c r="J447" s="2" t="s">
        <v>113</v>
      </c>
      <c r="L447" s="2" t="s">
        <v>1455</v>
      </c>
      <c r="O447" s="3" t="s">
        <v>148</v>
      </c>
      <c r="P447" s="3" t="s">
        <v>1234</v>
      </c>
      <c r="AO447" s="3" t="s">
        <v>2260</v>
      </c>
      <c r="AP447" s="3" t="s">
        <v>2261</v>
      </c>
      <c r="AS447" s="2" t="s">
        <v>2798</v>
      </c>
      <c r="AT447" s="4">
        <v>43769</v>
      </c>
      <c r="AU447" s="4">
        <v>43769</v>
      </c>
    </row>
    <row r="448" spans="1:47" x14ac:dyDescent="0.25">
      <c r="A448" s="6">
        <v>2019</v>
      </c>
      <c r="B448" s="4">
        <v>43739</v>
      </c>
      <c r="C448" s="4">
        <v>43769</v>
      </c>
      <c r="D448" s="4"/>
      <c r="E448" s="3"/>
      <c r="F448" s="3"/>
      <c r="G448" s="3"/>
      <c r="H448" s="3" t="s">
        <v>621</v>
      </c>
      <c r="I448" s="5" t="s">
        <v>894</v>
      </c>
      <c r="J448" s="2" t="s">
        <v>113</v>
      </c>
      <c r="L448" s="2" t="s">
        <v>1455</v>
      </c>
      <c r="O448" s="3" t="s">
        <v>148</v>
      </c>
      <c r="P448" s="3" t="s">
        <v>1171</v>
      </c>
      <c r="AO448" s="3" t="s">
        <v>2262</v>
      </c>
      <c r="AP448" s="3" t="s">
        <v>2263</v>
      </c>
      <c r="AS448" s="2" t="s">
        <v>2798</v>
      </c>
      <c r="AT448" s="4">
        <v>43769</v>
      </c>
      <c r="AU448" s="4">
        <v>43769</v>
      </c>
    </row>
    <row r="449" spans="1:47" x14ac:dyDescent="0.25">
      <c r="A449" s="6">
        <v>2019</v>
      </c>
      <c r="B449" s="4">
        <v>43739</v>
      </c>
      <c r="C449" s="4">
        <v>43769</v>
      </c>
      <c r="D449" s="4"/>
      <c r="E449" s="3"/>
      <c r="F449" s="3"/>
      <c r="G449" s="3"/>
      <c r="H449" s="3" t="s">
        <v>622</v>
      </c>
      <c r="I449" s="5" t="s">
        <v>894</v>
      </c>
      <c r="J449" s="2" t="s">
        <v>113</v>
      </c>
      <c r="L449" s="2" t="s">
        <v>1455</v>
      </c>
      <c r="O449" s="3" t="s">
        <v>148</v>
      </c>
      <c r="P449" s="3" t="s">
        <v>1235</v>
      </c>
      <c r="AO449" s="3" t="s">
        <v>2264</v>
      </c>
      <c r="AP449" s="3" t="s">
        <v>2265</v>
      </c>
      <c r="AS449" s="2" t="s">
        <v>2798</v>
      </c>
      <c r="AT449" s="4">
        <v>43769</v>
      </c>
      <c r="AU449" s="4">
        <v>43769</v>
      </c>
    </row>
    <row r="450" spans="1:47" x14ac:dyDescent="0.25">
      <c r="A450" s="6">
        <v>2019</v>
      </c>
      <c r="B450" s="4">
        <v>43739</v>
      </c>
      <c r="C450" s="4">
        <v>43769</v>
      </c>
      <c r="D450" s="4"/>
      <c r="E450" s="3"/>
      <c r="F450" s="3"/>
      <c r="G450" s="3"/>
      <c r="H450" s="3" t="s">
        <v>623</v>
      </c>
      <c r="I450" s="5" t="s">
        <v>894</v>
      </c>
      <c r="J450" s="2" t="s">
        <v>113</v>
      </c>
      <c r="L450" s="2" t="s">
        <v>1455</v>
      </c>
      <c r="O450" s="3" t="s">
        <v>148</v>
      </c>
      <c r="P450" s="3" t="s">
        <v>1236</v>
      </c>
      <c r="AO450" s="3" t="s">
        <v>2266</v>
      </c>
      <c r="AP450" s="3" t="s">
        <v>2267</v>
      </c>
      <c r="AS450" s="2" t="s">
        <v>2798</v>
      </c>
      <c r="AT450" s="4">
        <v>43769</v>
      </c>
      <c r="AU450" s="4">
        <v>43769</v>
      </c>
    </row>
    <row r="451" spans="1:47" x14ac:dyDescent="0.25">
      <c r="A451" s="6">
        <v>2019</v>
      </c>
      <c r="B451" s="4">
        <v>43739</v>
      </c>
      <c r="C451" s="4">
        <v>43769</v>
      </c>
      <c r="D451" s="4"/>
      <c r="E451" s="3"/>
      <c r="F451" s="3"/>
      <c r="G451" s="3"/>
      <c r="H451" s="3" t="s">
        <v>624</v>
      </c>
      <c r="I451" s="5" t="s">
        <v>894</v>
      </c>
      <c r="J451" s="2" t="s">
        <v>113</v>
      </c>
      <c r="L451" s="2" t="s">
        <v>1455</v>
      </c>
      <c r="O451" s="3" t="s">
        <v>148</v>
      </c>
      <c r="P451" s="3" t="s">
        <v>1091</v>
      </c>
      <c r="AO451" s="3" t="s">
        <v>2268</v>
      </c>
      <c r="AP451" s="3" t="s">
        <v>2269</v>
      </c>
      <c r="AS451" s="2" t="s">
        <v>2798</v>
      </c>
      <c r="AT451" s="4">
        <v>43769</v>
      </c>
      <c r="AU451" s="4">
        <v>43769</v>
      </c>
    </row>
    <row r="452" spans="1:47" x14ac:dyDescent="0.25">
      <c r="A452" s="6">
        <v>2019</v>
      </c>
      <c r="B452" s="4">
        <v>43739</v>
      </c>
      <c r="C452" s="4">
        <v>43769</v>
      </c>
      <c r="D452" s="4"/>
      <c r="E452" s="3"/>
      <c r="F452" s="3"/>
      <c r="G452" s="3"/>
      <c r="H452" s="3" t="s">
        <v>625</v>
      </c>
      <c r="I452" s="5" t="s">
        <v>894</v>
      </c>
      <c r="J452" s="2" t="s">
        <v>113</v>
      </c>
      <c r="L452" s="2" t="s">
        <v>1455</v>
      </c>
      <c r="O452" s="3" t="s">
        <v>148</v>
      </c>
      <c r="P452" s="3" t="s">
        <v>1237</v>
      </c>
      <c r="AO452" s="3" t="s">
        <v>2270</v>
      </c>
      <c r="AP452" s="3" t="s">
        <v>2271</v>
      </c>
      <c r="AS452" s="2" t="s">
        <v>2798</v>
      </c>
      <c r="AT452" s="4">
        <v>43769</v>
      </c>
      <c r="AU452" s="4">
        <v>43769</v>
      </c>
    </row>
    <row r="453" spans="1:47" x14ac:dyDescent="0.25">
      <c r="A453" s="6">
        <v>2019</v>
      </c>
      <c r="B453" s="4">
        <v>43739</v>
      </c>
      <c r="C453" s="4">
        <v>43769</v>
      </c>
      <c r="D453" s="4"/>
      <c r="E453" s="3" t="s">
        <v>626</v>
      </c>
      <c r="F453" s="3"/>
      <c r="G453" s="3"/>
      <c r="H453" s="3"/>
      <c r="I453" s="5" t="s">
        <v>894</v>
      </c>
      <c r="J453" s="2" t="s">
        <v>113</v>
      </c>
      <c r="L453" s="2" t="s">
        <v>1455</v>
      </c>
      <c r="O453" s="3" t="s">
        <v>148</v>
      </c>
      <c r="P453" s="3" t="s">
        <v>1238</v>
      </c>
      <c r="AO453" s="3" t="s">
        <v>2272</v>
      </c>
      <c r="AP453" s="3" t="s">
        <v>2273</v>
      </c>
      <c r="AS453" s="2" t="s">
        <v>2798</v>
      </c>
      <c r="AT453" s="4">
        <v>43769</v>
      </c>
      <c r="AU453" s="4">
        <v>43769</v>
      </c>
    </row>
    <row r="454" spans="1:47" x14ac:dyDescent="0.25">
      <c r="A454" s="6">
        <v>2019</v>
      </c>
      <c r="B454" s="4">
        <v>43739</v>
      </c>
      <c r="C454" s="4">
        <v>43769</v>
      </c>
      <c r="D454" s="4"/>
      <c r="E454" s="3" t="s">
        <v>627</v>
      </c>
      <c r="F454" s="3"/>
      <c r="G454" s="3"/>
      <c r="H454" s="3"/>
      <c r="I454" s="5" t="s">
        <v>894</v>
      </c>
      <c r="J454" s="2" t="s">
        <v>113</v>
      </c>
      <c r="L454" s="2" t="s">
        <v>1455</v>
      </c>
      <c r="O454" s="3" t="s">
        <v>148</v>
      </c>
      <c r="P454" s="3" t="s">
        <v>905</v>
      </c>
      <c r="AO454" s="3" t="s">
        <v>2274</v>
      </c>
      <c r="AP454" s="3" t="s">
        <v>2275</v>
      </c>
      <c r="AS454" s="2" t="s">
        <v>2798</v>
      </c>
      <c r="AT454" s="4">
        <v>43769</v>
      </c>
      <c r="AU454" s="4">
        <v>43769</v>
      </c>
    </row>
    <row r="455" spans="1:47" x14ac:dyDescent="0.25">
      <c r="A455" s="6">
        <v>2019</v>
      </c>
      <c r="B455" s="4">
        <v>43739</v>
      </c>
      <c r="C455" s="4">
        <v>43769</v>
      </c>
      <c r="D455" s="4"/>
      <c r="E455" s="3" t="s">
        <v>628</v>
      </c>
      <c r="F455" s="3"/>
      <c r="G455" s="3"/>
      <c r="H455" s="3"/>
      <c r="I455" s="5" t="s">
        <v>894</v>
      </c>
      <c r="J455" s="2" t="s">
        <v>113</v>
      </c>
      <c r="L455" s="2" t="s">
        <v>1455</v>
      </c>
      <c r="O455" s="3" t="s">
        <v>148</v>
      </c>
      <c r="P455" s="3" t="s">
        <v>1239</v>
      </c>
      <c r="AO455" s="3" t="s">
        <v>2276</v>
      </c>
      <c r="AP455" s="3" t="s">
        <v>2277</v>
      </c>
      <c r="AS455" s="2" t="s">
        <v>2798</v>
      </c>
      <c r="AT455" s="4">
        <v>43769</v>
      </c>
      <c r="AU455" s="4">
        <v>43769</v>
      </c>
    </row>
    <row r="456" spans="1:47" x14ac:dyDescent="0.25">
      <c r="A456" s="6">
        <v>2019</v>
      </c>
      <c r="B456" s="4">
        <v>43739</v>
      </c>
      <c r="C456" s="4">
        <v>43769</v>
      </c>
      <c r="D456" s="4"/>
      <c r="E456" s="3"/>
      <c r="F456" s="3"/>
      <c r="G456" s="3"/>
      <c r="H456" s="3" t="s">
        <v>629</v>
      </c>
      <c r="I456" s="5" t="s">
        <v>894</v>
      </c>
      <c r="J456" s="2" t="s">
        <v>113</v>
      </c>
      <c r="L456" s="2" t="s">
        <v>1455</v>
      </c>
      <c r="O456" s="3" t="s">
        <v>148</v>
      </c>
      <c r="P456" s="3" t="s">
        <v>1240</v>
      </c>
      <c r="AO456" s="3" t="s">
        <v>2278</v>
      </c>
      <c r="AP456" s="3" t="s">
        <v>2279</v>
      </c>
      <c r="AS456" s="2" t="s">
        <v>2798</v>
      </c>
      <c r="AT456" s="4">
        <v>43769</v>
      </c>
      <c r="AU456" s="4">
        <v>43769</v>
      </c>
    </row>
    <row r="457" spans="1:47" x14ac:dyDescent="0.25">
      <c r="A457" s="6">
        <v>2019</v>
      </c>
      <c r="B457" s="4">
        <v>43739</v>
      </c>
      <c r="C457" s="4">
        <v>43769</v>
      </c>
      <c r="D457" s="4"/>
      <c r="E457" s="3"/>
      <c r="F457" s="3"/>
      <c r="G457" s="3"/>
      <c r="H457" s="3" t="s">
        <v>630</v>
      </c>
      <c r="I457" s="5" t="s">
        <v>894</v>
      </c>
      <c r="J457" s="2" t="s">
        <v>113</v>
      </c>
      <c r="L457" s="2" t="s">
        <v>1455</v>
      </c>
      <c r="O457" s="3" t="s">
        <v>148</v>
      </c>
      <c r="P457" s="3" t="s">
        <v>1241</v>
      </c>
      <c r="AO457" s="3" t="s">
        <v>2280</v>
      </c>
      <c r="AP457" s="3" t="s">
        <v>2281</v>
      </c>
      <c r="AS457" s="2" t="s">
        <v>2798</v>
      </c>
      <c r="AT457" s="4">
        <v>43769</v>
      </c>
      <c r="AU457" s="4">
        <v>43769</v>
      </c>
    </row>
    <row r="458" spans="1:47" x14ac:dyDescent="0.25">
      <c r="A458" s="6">
        <v>2019</v>
      </c>
      <c r="B458" s="4">
        <v>43739</v>
      </c>
      <c r="C458" s="4">
        <v>43769</v>
      </c>
      <c r="D458" s="4"/>
      <c r="E458" s="3"/>
      <c r="F458" s="3"/>
      <c r="G458" s="3"/>
      <c r="H458" s="3" t="s">
        <v>631</v>
      </c>
      <c r="I458" s="5" t="s">
        <v>894</v>
      </c>
      <c r="J458" s="2" t="s">
        <v>113</v>
      </c>
      <c r="L458" s="2" t="s">
        <v>1455</v>
      </c>
      <c r="O458" s="3" t="s">
        <v>148</v>
      </c>
      <c r="P458" s="3" t="s">
        <v>1242</v>
      </c>
      <c r="AO458" s="3" t="s">
        <v>2282</v>
      </c>
      <c r="AP458" s="3" t="s">
        <v>2283</v>
      </c>
      <c r="AS458" s="2" t="s">
        <v>2798</v>
      </c>
      <c r="AT458" s="4">
        <v>43769</v>
      </c>
      <c r="AU458" s="4">
        <v>43769</v>
      </c>
    </row>
    <row r="459" spans="1:47" x14ac:dyDescent="0.25">
      <c r="A459" s="6">
        <v>2019</v>
      </c>
      <c r="B459" s="4">
        <v>43739</v>
      </c>
      <c r="C459" s="4">
        <v>43769</v>
      </c>
      <c r="D459" s="4"/>
      <c r="E459" s="3"/>
      <c r="F459" s="3"/>
      <c r="G459" s="3"/>
      <c r="H459" s="3" t="s">
        <v>632</v>
      </c>
      <c r="I459" s="5" t="s">
        <v>894</v>
      </c>
      <c r="J459" s="2" t="s">
        <v>113</v>
      </c>
      <c r="L459" s="2" t="s">
        <v>1455</v>
      </c>
      <c r="O459" s="3" t="s">
        <v>148</v>
      </c>
      <c r="P459" s="3" t="s">
        <v>1243</v>
      </c>
      <c r="AO459" s="3" t="s">
        <v>2284</v>
      </c>
      <c r="AP459" s="3" t="s">
        <v>2285</v>
      </c>
      <c r="AS459" s="2" t="s">
        <v>2798</v>
      </c>
      <c r="AT459" s="4">
        <v>43769</v>
      </c>
      <c r="AU459" s="4">
        <v>43769</v>
      </c>
    </row>
    <row r="460" spans="1:47" x14ac:dyDescent="0.25">
      <c r="A460" s="6">
        <v>2019</v>
      </c>
      <c r="B460" s="4">
        <v>43739</v>
      </c>
      <c r="C460" s="4">
        <v>43769</v>
      </c>
      <c r="D460" s="4"/>
      <c r="E460" s="3"/>
      <c r="F460" s="3"/>
      <c r="G460" s="3"/>
      <c r="H460" s="3" t="s">
        <v>633</v>
      </c>
      <c r="I460" s="5" t="s">
        <v>894</v>
      </c>
      <c r="J460" s="2" t="s">
        <v>113</v>
      </c>
      <c r="L460" s="2" t="s">
        <v>1455</v>
      </c>
      <c r="O460" s="3" t="s">
        <v>148</v>
      </c>
      <c r="P460" s="3" t="s">
        <v>1244</v>
      </c>
      <c r="AO460" s="3" t="s">
        <v>2286</v>
      </c>
      <c r="AP460" s="3" t="s">
        <v>2287</v>
      </c>
      <c r="AS460" s="2" t="s">
        <v>2798</v>
      </c>
      <c r="AT460" s="4">
        <v>43769</v>
      </c>
      <c r="AU460" s="4">
        <v>43769</v>
      </c>
    </row>
    <row r="461" spans="1:47" x14ac:dyDescent="0.25">
      <c r="A461" s="6">
        <v>2019</v>
      </c>
      <c r="B461" s="4">
        <v>43739</v>
      </c>
      <c r="C461" s="4">
        <v>43769</v>
      </c>
      <c r="D461" s="4"/>
      <c r="E461" s="3"/>
      <c r="F461" s="3"/>
      <c r="G461" s="3"/>
      <c r="H461" s="3" t="s">
        <v>634</v>
      </c>
      <c r="I461" s="5" t="s">
        <v>894</v>
      </c>
      <c r="J461" s="2" t="s">
        <v>113</v>
      </c>
      <c r="L461" s="2" t="s">
        <v>1455</v>
      </c>
      <c r="O461" s="3" t="s">
        <v>148</v>
      </c>
      <c r="P461" s="3" t="s">
        <v>1146</v>
      </c>
      <c r="AO461" s="3" t="s">
        <v>2288</v>
      </c>
      <c r="AP461" s="3" t="s">
        <v>2289</v>
      </c>
      <c r="AS461" s="2" t="s">
        <v>2798</v>
      </c>
      <c r="AT461" s="4">
        <v>43769</v>
      </c>
      <c r="AU461" s="4">
        <v>43769</v>
      </c>
    </row>
    <row r="462" spans="1:47" x14ac:dyDescent="0.25">
      <c r="A462" s="6">
        <v>2019</v>
      </c>
      <c r="B462" s="4">
        <v>43739</v>
      </c>
      <c r="C462" s="4">
        <v>43769</v>
      </c>
      <c r="D462" s="4"/>
      <c r="E462" s="3"/>
      <c r="F462" s="3"/>
      <c r="G462" s="3"/>
      <c r="H462" s="3" t="s">
        <v>635</v>
      </c>
      <c r="I462" s="5" t="s">
        <v>894</v>
      </c>
      <c r="J462" s="2" t="s">
        <v>113</v>
      </c>
      <c r="L462" s="2" t="s">
        <v>1455</v>
      </c>
      <c r="O462" s="3" t="s">
        <v>148</v>
      </c>
      <c r="P462" s="3" t="s">
        <v>1245</v>
      </c>
      <c r="AO462" s="3" t="s">
        <v>2290</v>
      </c>
      <c r="AP462" s="3" t="s">
        <v>2291</v>
      </c>
      <c r="AS462" s="2" t="s">
        <v>2798</v>
      </c>
      <c r="AT462" s="4">
        <v>43769</v>
      </c>
      <c r="AU462" s="4">
        <v>43769</v>
      </c>
    </row>
    <row r="463" spans="1:47" x14ac:dyDescent="0.25">
      <c r="A463" s="6">
        <v>2019</v>
      </c>
      <c r="B463" s="4">
        <v>43739</v>
      </c>
      <c r="C463" s="4">
        <v>43769</v>
      </c>
      <c r="D463" s="4"/>
      <c r="E463" s="3"/>
      <c r="F463" s="3"/>
      <c r="G463" s="3"/>
      <c r="H463" s="3" t="s">
        <v>636</v>
      </c>
      <c r="I463" s="5" t="s">
        <v>894</v>
      </c>
      <c r="J463" s="2" t="s">
        <v>113</v>
      </c>
      <c r="L463" s="2" t="s">
        <v>1455</v>
      </c>
      <c r="O463" s="3" t="s">
        <v>148</v>
      </c>
      <c r="P463" s="3" t="s">
        <v>1246</v>
      </c>
      <c r="AO463" s="3" t="s">
        <v>2292</v>
      </c>
      <c r="AP463" s="3" t="s">
        <v>2293</v>
      </c>
      <c r="AS463" s="2" t="s">
        <v>2798</v>
      </c>
      <c r="AT463" s="4">
        <v>43769</v>
      </c>
      <c r="AU463" s="4">
        <v>43769</v>
      </c>
    </row>
    <row r="464" spans="1:47" x14ac:dyDescent="0.25">
      <c r="A464" s="6">
        <v>2019</v>
      </c>
      <c r="B464" s="4">
        <v>43739</v>
      </c>
      <c r="C464" s="4">
        <v>43769</v>
      </c>
      <c r="D464" s="4"/>
      <c r="E464" s="3"/>
      <c r="F464" s="3"/>
      <c r="G464" s="3"/>
      <c r="H464" s="3" t="s">
        <v>637</v>
      </c>
      <c r="I464" s="5" t="s">
        <v>894</v>
      </c>
      <c r="J464" s="2" t="s">
        <v>113</v>
      </c>
      <c r="L464" s="2" t="s">
        <v>1455</v>
      </c>
      <c r="O464" s="3" t="s">
        <v>148</v>
      </c>
      <c r="P464" s="3" t="s">
        <v>977</v>
      </c>
      <c r="AO464" s="3" t="s">
        <v>2294</v>
      </c>
      <c r="AP464" s="3" t="s">
        <v>2295</v>
      </c>
      <c r="AS464" s="2" t="s">
        <v>2798</v>
      </c>
      <c r="AT464" s="4">
        <v>43769</v>
      </c>
      <c r="AU464" s="4">
        <v>43769</v>
      </c>
    </row>
    <row r="465" spans="1:47" x14ac:dyDescent="0.25">
      <c r="A465" s="6">
        <v>2019</v>
      </c>
      <c r="B465" s="4">
        <v>43739</v>
      </c>
      <c r="C465" s="4">
        <v>43769</v>
      </c>
      <c r="D465" s="4"/>
      <c r="E465" s="3"/>
      <c r="F465" s="3"/>
      <c r="G465" s="3"/>
      <c r="H465" s="3" t="s">
        <v>638</v>
      </c>
      <c r="I465" s="5" t="s">
        <v>894</v>
      </c>
      <c r="J465" s="2" t="s">
        <v>113</v>
      </c>
      <c r="L465" s="2" t="s">
        <v>1455</v>
      </c>
      <c r="O465" s="3" t="s">
        <v>148</v>
      </c>
      <c r="P465" s="3" t="s">
        <v>1247</v>
      </c>
      <c r="AO465" s="3" t="s">
        <v>2296</v>
      </c>
      <c r="AP465" s="3" t="s">
        <v>2297</v>
      </c>
      <c r="AS465" s="2" t="s">
        <v>2798</v>
      </c>
      <c r="AT465" s="4">
        <v>43769</v>
      </c>
      <c r="AU465" s="4">
        <v>43769</v>
      </c>
    </row>
    <row r="466" spans="1:47" x14ac:dyDescent="0.25">
      <c r="A466" s="6">
        <v>2019</v>
      </c>
      <c r="B466" s="4">
        <v>43739</v>
      </c>
      <c r="C466" s="4">
        <v>43769</v>
      </c>
      <c r="D466" s="4"/>
      <c r="E466" s="3"/>
      <c r="F466" s="3"/>
      <c r="G466" s="3"/>
      <c r="H466" s="3" t="s">
        <v>639</v>
      </c>
      <c r="I466" s="5" t="s">
        <v>894</v>
      </c>
      <c r="J466" s="2" t="s">
        <v>113</v>
      </c>
      <c r="L466" s="2" t="s">
        <v>1455</v>
      </c>
      <c r="O466" s="3" t="s">
        <v>148</v>
      </c>
      <c r="P466" s="3" t="s">
        <v>1248</v>
      </c>
      <c r="AO466" s="3" t="s">
        <v>2298</v>
      </c>
      <c r="AP466" s="3" t="s">
        <v>2299</v>
      </c>
      <c r="AS466" s="2" t="s">
        <v>2798</v>
      </c>
      <c r="AT466" s="4">
        <v>43769</v>
      </c>
      <c r="AU466" s="4">
        <v>43769</v>
      </c>
    </row>
    <row r="467" spans="1:47" x14ac:dyDescent="0.25">
      <c r="A467" s="6">
        <v>2019</v>
      </c>
      <c r="B467" s="4">
        <v>43739</v>
      </c>
      <c r="C467" s="4">
        <v>43769</v>
      </c>
      <c r="D467" s="4"/>
      <c r="E467" s="3"/>
      <c r="F467" s="3"/>
      <c r="G467" s="3"/>
      <c r="H467" s="3" t="s">
        <v>640</v>
      </c>
      <c r="I467" s="5" t="s">
        <v>894</v>
      </c>
      <c r="J467" s="2" t="s">
        <v>113</v>
      </c>
      <c r="L467" s="2" t="s">
        <v>1455</v>
      </c>
      <c r="O467" s="3" t="s">
        <v>148</v>
      </c>
      <c r="P467" s="3" t="s">
        <v>1249</v>
      </c>
      <c r="AO467" s="3" t="s">
        <v>2300</v>
      </c>
      <c r="AP467" s="3" t="s">
        <v>2301</v>
      </c>
      <c r="AS467" s="2" t="s">
        <v>2798</v>
      </c>
      <c r="AT467" s="4">
        <v>43769</v>
      </c>
      <c r="AU467" s="4">
        <v>43769</v>
      </c>
    </row>
    <row r="468" spans="1:47" x14ac:dyDescent="0.25">
      <c r="A468" s="6">
        <v>2019</v>
      </c>
      <c r="B468" s="4">
        <v>43739</v>
      </c>
      <c r="C468" s="4">
        <v>43769</v>
      </c>
      <c r="D468" s="4"/>
      <c r="E468" s="3"/>
      <c r="F468" s="3"/>
      <c r="G468" s="3"/>
      <c r="H468" s="3" t="s">
        <v>641</v>
      </c>
      <c r="I468" s="5" t="s">
        <v>894</v>
      </c>
      <c r="J468" s="2" t="s">
        <v>113</v>
      </c>
      <c r="L468" s="2" t="s">
        <v>1455</v>
      </c>
      <c r="O468" s="3" t="s">
        <v>148</v>
      </c>
      <c r="P468" s="3" t="s">
        <v>1250</v>
      </c>
      <c r="AO468" s="3" t="s">
        <v>2302</v>
      </c>
      <c r="AP468" s="3" t="s">
        <v>2303</v>
      </c>
      <c r="AS468" s="2" t="s">
        <v>2798</v>
      </c>
      <c r="AT468" s="4">
        <v>43769</v>
      </c>
      <c r="AU468" s="4">
        <v>43769</v>
      </c>
    </row>
    <row r="469" spans="1:47" x14ac:dyDescent="0.25">
      <c r="A469" s="6">
        <v>2019</v>
      </c>
      <c r="B469" s="4">
        <v>43739</v>
      </c>
      <c r="C469" s="4">
        <v>43769</v>
      </c>
      <c r="D469" s="4"/>
      <c r="E469" s="3" t="s">
        <v>642</v>
      </c>
      <c r="F469" s="3"/>
      <c r="G469" s="3"/>
      <c r="H469" s="3"/>
      <c r="I469" s="5" t="s">
        <v>894</v>
      </c>
      <c r="J469" s="2" t="s">
        <v>113</v>
      </c>
      <c r="L469" s="2" t="s">
        <v>1455</v>
      </c>
      <c r="O469" s="3" t="s">
        <v>148</v>
      </c>
      <c r="P469" s="3" t="s">
        <v>906</v>
      </c>
      <c r="AO469" s="3" t="s">
        <v>2304</v>
      </c>
      <c r="AP469" s="3" t="s">
        <v>2305</v>
      </c>
      <c r="AS469" s="2" t="s">
        <v>2798</v>
      </c>
      <c r="AT469" s="4">
        <v>43769</v>
      </c>
      <c r="AU469" s="4">
        <v>43769</v>
      </c>
    </row>
    <row r="470" spans="1:47" x14ac:dyDescent="0.25">
      <c r="A470" s="6">
        <v>2019</v>
      </c>
      <c r="B470" s="4">
        <v>43739</v>
      </c>
      <c r="C470" s="4">
        <v>43769</v>
      </c>
      <c r="D470" s="4"/>
      <c r="E470" s="3"/>
      <c r="F470" s="3"/>
      <c r="G470" s="3"/>
      <c r="H470" s="3" t="s">
        <v>643</v>
      </c>
      <c r="I470" s="5" t="s">
        <v>894</v>
      </c>
      <c r="J470" s="2" t="s">
        <v>113</v>
      </c>
      <c r="L470" s="2" t="s">
        <v>1455</v>
      </c>
      <c r="O470" s="3" t="s">
        <v>148</v>
      </c>
      <c r="P470" s="3" t="s">
        <v>1251</v>
      </c>
      <c r="AO470" s="3" t="s">
        <v>2306</v>
      </c>
      <c r="AP470" s="3" t="s">
        <v>2307</v>
      </c>
      <c r="AS470" s="2" t="s">
        <v>2798</v>
      </c>
      <c r="AT470" s="4">
        <v>43769</v>
      </c>
      <c r="AU470" s="4">
        <v>43769</v>
      </c>
    </row>
    <row r="471" spans="1:47" x14ac:dyDescent="0.25">
      <c r="A471" s="6">
        <v>2019</v>
      </c>
      <c r="B471" s="4">
        <v>43739</v>
      </c>
      <c r="C471" s="4">
        <v>43769</v>
      </c>
      <c r="D471" s="4"/>
      <c r="E471" s="3" t="s">
        <v>644</v>
      </c>
      <c r="F471" s="3"/>
      <c r="G471" s="3"/>
      <c r="H471" s="3"/>
      <c r="I471" s="5" t="s">
        <v>894</v>
      </c>
      <c r="J471" s="2" t="s">
        <v>113</v>
      </c>
      <c r="L471" s="2" t="s">
        <v>1455</v>
      </c>
      <c r="O471" s="3" t="s">
        <v>148</v>
      </c>
      <c r="P471" s="3" t="s">
        <v>1252</v>
      </c>
      <c r="AO471" s="3" t="s">
        <v>2308</v>
      </c>
      <c r="AP471" s="3" t="s">
        <v>2309</v>
      </c>
      <c r="AS471" s="2" t="s">
        <v>2798</v>
      </c>
      <c r="AT471" s="4">
        <v>43769</v>
      </c>
      <c r="AU471" s="4">
        <v>43769</v>
      </c>
    </row>
    <row r="472" spans="1:47" x14ac:dyDescent="0.25">
      <c r="A472" s="6">
        <v>2019</v>
      </c>
      <c r="B472" s="4">
        <v>43739</v>
      </c>
      <c r="C472" s="4">
        <v>43769</v>
      </c>
      <c r="D472" s="4"/>
      <c r="E472" s="3" t="s">
        <v>645</v>
      </c>
      <c r="F472" s="3"/>
      <c r="G472" s="3"/>
      <c r="H472" s="3"/>
      <c r="I472" s="5" t="s">
        <v>894</v>
      </c>
      <c r="J472" s="2" t="s">
        <v>113</v>
      </c>
      <c r="L472" s="2" t="s">
        <v>1455</v>
      </c>
      <c r="O472" s="3" t="s">
        <v>148</v>
      </c>
      <c r="P472" s="3" t="s">
        <v>1253</v>
      </c>
      <c r="AO472" s="3" t="s">
        <v>2310</v>
      </c>
      <c r="AP472" s="3" t="s">
        <v>2311</v>
      </c>
      <c r="AS472" s="2" t="s">
        <v>2798</v>
      </c>
      <c r="AT472" s="4">
        <v>43769</v>
      </c>
      <c r="AU472" s="4">
        <v>43769</v>
      </c>
    </row>
    <row r="473" spans="1:47" x14ac:dyDescent="0.25">
      <c r="A473" s="6">
        <v>2019</v>
      </c>
      <c r="B473" s="4">
        <v>43739</v>
      </c>
      <c r="C473" s="4">
        <v>43769</v>
      </c>
      <c r="D473" s="4"/>
      <c r="E473" s="3" t="s">
        <v>646</v>
      </c>
      <c r="F473" s="3"/>
      <c r="G473" s="3"/>
      <c r="H473" s="3"/>
      <c r="I473" s="5" t="s">
        <v>894</v>
      </c>
      <c r="J473" s="2" t="s">
        <v>113</v>
      </c>
      <c r="L473" s="2" t="s">
        <v>1455</v>
      </c>
      <c r="O473" s="3" t="s">
        <v>148</v>
      </c>
      <c r="P473" s="3" t="s">
        <v>1254</v>
      </c>
      <c r="AO473" s="3" t="s">
        <v>2312</v>
      </c>
      <c r="AP473" s="3" t="s">
        <v>2313</v>
      </c>
      <c r="AS473" s="2" t="s">
        <v>2798</v>
      </c>
      <c r="AT473" s="4">
        <v>43769</v>
      </c>
      <c r="AU473" s="4">
        <v>43769</v>
      </c>
    </row>
    <row r="474" spans="1:47" x14ac:dyDescent="0.25">
      <c r="A474" s="6">
        <v>2019</v>
      </c>
      <c r="B474" s="4">
        <v>43739</v>
      </c>
      <c r="C474" s="4">
        <v>43769</v>
      </c>
      <c r="D474" s="4"/>
      <c r="E474" s="3" t="s">
        <v>647</v>
      </c>
      <c r="F474" s="3"/>
      <c r="G474" s="3"/>
      <c r="H474" s="3"/>
      <c r="I474" s="5" t="s">
        <v>894</v>
      </c>
      <c r="J474" s="2" t="s">
        <v>113</v>
      </c>
      <c r="L474" s="2" t="s">
        <v>1455</v>
      </c>
      <c r="O474" s="3" t="s">
        <v>148</v>
      </c>
      <c r="P474" s="3" t="s">
        <v>1255</v>
      </c>
      <c r="AO474" s="3" t="s">
        <v>2314</v>
      </c>
      <c r="AP474" s="3" t="s">
        <v>2315</v>
      </c>
      <c r="AS474" s="2" t="s">
        <v>2798</v>
      </c>
      <c r="AT474" s="4">
        <v>43769</v>
      </c>
      <c r="AU474" s="4">
        <v>43769</v>
      </c>
    </row>
    <row r="475" spans="1:47" x14ac:dyDescent="0.25">
      <c r="A475" s="6">
        <v>2019</v>
      </c>
      <c r="B475" s="4">
        <v>43739</v>
      </c>
      <c r="C475" s="4">
        <v>43769</v>
      </c>
      <c r="D475" s="4"/>
      <c r="E475" s="3" t="s">
        <v>648</v>
      </c>
      <c r="F475" s="3"/>
      <c r="G475" s="3"/>
      <c r="H475" s="3"/>
      <c r="I475" s="5" t="s">
        <v>894</v>
      </c>
      <c r="J475" s="2" t="s">
        <v>113</v>
      </c>
      <c r="L475" s="2" t="s">
        <v>1455</v>
      </c>
      <c r="O475" s="3" t="s">
        <v>148</v>
      </c>
      <c r="P475" s="3" t="s">
        <v>1256</v>
      </c>
      <c r="AO475" s="3" t="s">
        <v>2316</v>
      </c>
      <c r="AP475" s="3" t="s">
        <v>2317</v>
      </c>
      <c r="AS475" s="2" t="s">
        <v>2798</v>
      </c>
      <c r="AT475" s="4">
        <v>43769</v>
      </c>
      <c r="AU475" s="4">
        <v>43769</v>
      </c>
    </row>
    <row r="476" spans="1:47" x14ac:dyDescent="0.25">
      <c r="A476" s="6">
        <v>2019</v>
      </c>
      <c r="B476" s="4">
        <v>43739</v>
      </c>
      <c r="C476" s="4">
        <v>43769</v>
      </c>
      <c r="D476" s="4"/>
      <c r="E476" s="3" t="s">
        <v>649</v>
      </c>
      <c r="F476" s="3"/>
      <c r="G476" s="3"/>
      <c r="H476" s="3"/>
      <c r="I476" s="5" t="s">
        <v>894</v>
      </c>
      <c r="J476" s="2" t="s">
        <v>113</v>
      </c>
      <c r="L476" s="2" t="s">
        <v>1455</v>
      </c>
      <c r="O476" s="3" t="s">
        <v>148</v>
      </c>
      <c r="P476" s="3" t="s">
        <v>1257</v>
      </c>
      <c r="AO476" s="3" t="s">
        <v>2318</v>
      </c>
      <c r="AP476" s="3" t="s">
        <v>2319</v>
      </c>
      <c r="AS476" s="2" t="s">
        <v>2798</v>
      </c>
      <c r="AT476" s="4">
        <v>43769</v>
      </c>
      <c r="AU476" s="4">
        <v>43769</v>
      </c>
    </row>
    <row r="477" spans="1:47" x14ac:dyDescent="0.25">
      <c r="A477" s="6">
        <v>2019</v>
      </c>
      <c r="B477" s="4">
        <v>43739</v>
      </c>
      <c r="C477" s="4">
        <v>43769</v>
      </c>
      <c r="D477" s="4"/>
      <c r="E477" s="3" t="s">
        <v>650</v>
      </c>
      <c r="F477" s="3"/>
      <c r="G477" s="3"/>
      <c r="H477" s="3"/>
      <c r="I477" s="5" t="s">
        <v>894</v>
      </c>
      <c r="J477" s="2" t="s">
        <v>113</v>
      </c>
      <c r="L477" s="2" t="s">
        <v>1455</v>
      </c>
      <c r="O477" s="3" t="s">
        <v>148</v>
      </c>
      <c r="P477" s="3" t="s">
        <v>1258</v>
      </c>
      <c r="AO477" s="3" t="s">
        <v>2320</v>
      </c>
      <c r="AP477" s="3" t="s">
        <v>2321</v>
      </c>
      <c r="AS477" s="2" t="s">
        <v>2798</v>
      </c>
      <c r="AT477" s="4">
        <v>43769</v>
      </c>
      <c r="AU477" s="4">
        <v>43769</v>
      </c>
    </row>
    <row r="478" spans="1:47" x14ac:dyDescent="0.25">
      <c r="A478" s="6">
        <v>2019</v>
      </c>
      <c r="B478" s="4">
        <v>43739</v>
      </c>
      <c r="C478" s="4">
        <v>43769</v>
      </c>
      <c r="D478" s="4"/>
      <c r="E478" s="3"/>
      <c r="F478" s="3"/>
      <c r="G478" s="3"/>
      <c r="H478" s="3" t="s">
        <v>651</v>
      </c>
      <c r="I478" s="5" t="s">
        <v>894</v>
      </c>
      <c r="J478" s="2" t="s">
        <v>113</v>
      </c>
      <c r="L478" s="2" t="s">
        <v>1455</v>
      </c>
      <c r="O478" s="3" t="s">
        <v>148</v>
      </c>
      <c r="P478" s="3" t="s">
        <v>1259</v>
      </c>
      <c r="AO478" s="3" t="s">
        <v>2322</v>
      </c>
      <c r="AP478" s="3" t="s">
        <v>2323</v>
      </c>
      <c r="AS478" s="2" t="s">
        <v>2798</v>
      </c>
      <c r="AT478" s="4">
        <v>43769</v>
      </c>
      <c r="AU478" s="4">
        <v>43769</v>
      </c>
    </row>
    <row r="479" spans="1:47" x14ac:dyDescent="0.25">
      <c r="A479" s="6">
        <v>2019</v>
      </c>
      <c r="B479" s="4">
        <v>43739</v>
      </c>
      <c r="C479" s="4">
        <v>43769</v>
      </c>
      <c r="D479" s="4"/>
      <c r="E479" s="3"/>
      <c r="F479" s="3"/>
      <c r="G479" s="3"/>
      <c r="H479" s="3" t="s">
        <v>651</v>
      </c>
      <c r="I479" s="5" t="s">
        <v>894</v>
      </c>
      <c r="J479" s="2" t="s">
        <v>113</v>
      </c>
      <c r="L479" s="2" t="s">
        <v>1455</v>
      </c>
      <c r="O479" s="3" t="s">
        <v>148</v>
      </c>
      <c r="P479" s="3" t="s">
        <v>1259</v>
      </c>
      <c r="AO479" s="3" t="s">
        <v>2322</v>
      </c>
      <c r="AP479" s="3" t="s">
        <v>2323</v>
      </c>
      <c r="AS479" s="2" t="s">
        <v>2798</v>
      </c>
      <c r="AT479" s="4">
        <v>43769</v>
      </c>
      <c r="AU479" s="4">
        <v>43769</v>
      </c>
    </row>
    <row r="480" spans="1:47" x14ac:dyDescent="0.25">
      <c r="A480" s="6">
        <v>2019</v>
      </c>
      <c r="B480" s="4">
        <v>43739</v>
      </c>
      <c r="C480" s="4">
        <v>43769</v>
      </c>
      <c r="D480" s="4"/>
      <c r="E480" s="3"/>
      <c r="F480" s="3"/>
      <c r="G480" s="3"/>
      <c r="H480" s="3" t="s">
        <v>652</v>
      </c>
      <c r="I480" s="5" t="s">
        <v>894</v>
      </c>
      <c r="J480" s="2" t="s">
        <v>113</v>
      </c>
      <c r="L480" s="2" t="s">
        <v>1455</v>
      </c>
      <c r="O480" s="3" t="s">
        <v>148</v>
      </c>
      <c r="P480" s="3" t="s">
        <v>1260</v>
      </c>
      <c r="AO480" s="3" t="s">
        <v>2324</v>
      </c>
      <c r="AP480" s="3" t="s">
        <v>2325</v>
      </c>
      <c r="AS480" s="2" t="s">
        <v>2798</v>
      </c>
      <c r="AT480" s="4">
        <v>43769</v>
      </c>
      <c r="AU480" s="4">
        <v>43769</v>
      </c>
    </row>
    <row r="481" spans="1:47" x14ac:dyDescent="0.25">
      <c r="A481" s="6">
        <v>2019</v>
      </c>
      <c r="B481" s="4">
        <v>43739</v>
      </c>
      <c r="C481" s="4">
        <v>43769</v>
      </c>
      <c r="D481" s="4"/>
      <c r="E481" s="3"/>
      <c r="F481" s="3"/>
      <c r="G481" s="3"/>
      <c r="H481" s="3" t="s">
        <v>653</v>
      </c>
      <c r="I481" s="5" t="s">
        <v>894</v>
      </c>
      <c r="J481" s="2" t="s">
        <v>113</v>
      </c>
      <c r="L481" s="2" t="s">
        <v>1455</v>
      </c>
      <c r="O481" s="3" t="s">
        <v>148</v>
      </c>
      <c r="P481" s="3" t="s">
        <v>1083</v>
      </c>
      <c r="AO481" s="3" t="s">
        <v>2326</v>
      </c>
      <c r="AP481" s="3" t="s">
        <v>2327</v>
      </c>
      <c r="AS481" s="2" t="s">
        <v>2798</v>
      </c>
      <c r="AT481" s="4">
        <v>43769</v>
      </c>
      <c r="AU481" s="4">
        <v>43769</v>
      </c>
    </row>
    <row r="482" spans="1:47" x14ac:dyDescent="0.25">
      <c r="A482" s="6">
        <v>2019</v>
      </c>
      <c r="B482" s="4">
        <v>43739</v>
      </c>
      <c r="C482" s="4">
        <v>43769</v>
      </c>
      <c r="D482" s="4"/>
      <c r="E482" s="3"/>
      <c r="F482" s="3"/>
      <c r="G482" s="3"/>
      <c r="H482" s="3" t="s">
        <v>654</v>
      </c>
      <c r="I482" s="5" t="s">
        <v>894</v>
      </c>
      <c r="J482" s="2" t="s">
        <v>113</v>
      </c>
      <c r="L482" s="2" t="s">
        <v>1455</v>
      </c>
      <c r="O482" s="3" t="s">
        <v>148</v>
      </c>
      <c r="P482" s="3" t="s">
        <v>1261</v>
      </c>
      <c r="AO482" s="3" t="s">
        <v>2328</v>
      </c>
      <c r="AP482" s="3" t="s">
        <v>2329</v>
      </c>
      <c r="AS482" s="2" t="s">
        <v>2798</v>
      </c>
      <c r="AT482" s="4">
        <v>43769</v>
      </c>
      <c r="AU482" s="4">
        <v>43769</v>
      </c>
    </row>
    <row r="483" spans="1:47" x14ac:dyDescent="0.25">
      <c r="A483" s="6">
        <v>2019</v>
      </c>
      <c r="B483" s="4">
        <v>43739</v>
      </c>
      <c r="C483" s="4">
        <v>43769</v>
      </c>
      <c r="D483" s="4"/>
      <c r="E483" s="3"/>
      <c r="F483" s="3"/>
      <c r="G483" s="3"/>
      <c r="H483" s="3" t="s">
        <v>655</v>
      </c>
      <c r="I483" s="5" t="s">
        <v>894</v>
      </c>
      <c r="J483" s="2" t="s">
        <v>113</v>
      </c>
      <c r="L483" s="2" t="s">
        <v>1455</v>
      </c>
      <c r="O483" s="3" t="s">
        <v>148</v>
      </c>
      <c r="P483" s="3" t="s">
        <v>1262</v>
      </c>
      <c r="AO483" s="3" t="s">
        <v>2330</v>
      </c>
      <c r="AP483" s="3" t="s">
        <v>2331</v>
      </c>
      <c r="AS483" s="2" t="s">
        <v>2798</v>
      </c>
      <c r="AT483" s="4">
        <v>43769</v>
      </c>
      <c r="AU483" s="4">
        <v>43769</v>
      </c>
    </row>
    <row r="484" spans="1:47" x14ac:dyDescent="0.25">
      <c r="A484" s="6">
        <v>2019</v>
      </c>
      <c r="B484" s="4">
        <v>43739</v>
      </c>
      <c r="C484" s="4">
        <v>43769</v>
      </c>
      <c r="D484" s="4"/>
      <c r="E484" s="3"/>
      <c r="F484" s="3"/>
      <c r="G484" s="3"/>
      <c r="H484" s="3" t="s">
        <v>656</v>
      </c>
      <c r="I484" s="5" t="s">
        <v>894</v>
      </c>
      <c r="J484" s="2" t="s">
        <v>113</v>
      </c>
      <c r="L484" s="2" t="s">
        <v>1455</v>
      </c>
      <c r="O484" s="3" t="s">
        <v>148</v>
      </c>
      <c r="P484" s="3" t="s">
        <v>1263</v>
      </c>
      <c r="AO484" s="3" t="s">
        <v>2332</v>
      </c>
      <c r="AP484" s="3" t="s">
        <v>2333</v>
      </c>
      <c r="AS484" s="2" t="s">
        <v>2798</v>
      </c>
      <c r="AT484" s="4">
        <v>43769</v>
      </c>
      <c r="AU484" s="4">
        <v>43769</v>
      </c>
    </row>
    <row r="485" spans="1:47" x14ac:dyDescent="0.25">
      <c r="A485" s="6">
        <v>2019</v>
      </c>
      <c r="B485" s="4">
        <v>43739</v>
      </c>
      <c r="C485" s="4">
        <v>43769</v>
      </c>
      <c r="D485" s="4"/>
      <c r="E485" s="3"/>
      <c r="F485" s="3"/>
      <c r="G485" s="3"/>
      <c r="H485" s="3" t="s">
        <v>657</v>
      </c>
      <c r="I485" s="5" t="s">
        <v>894</v>
      </c>
      <c r="J485" s="2" t="s">
        <v>113</v>
      </c>
      <c r="L485" s="2" t="s">
        <v>1455</v>
      </c>
      <c r="O485" s="3" t="s">
        <v>148</v>
      </c>
      <c r="P485" s="3" t="s">
        <v>1264</v>
      </c>
      <c r="AO485" s="3" t="s">
        <v>2334</v>
      </c>
      <c r="AP485" s="3" t="s">
        <v>2335</v>
      </c>
      <c r="AS485" s="2" t="s">
        <v>2798</v>
      </c>
      <c r="AT485" s="4">
        <v>43769</v>
      </c>
      <c r="AU485" s="4">
        <v>43769</v>
      </c>
    </row>
    <row r="486" spans="1:47" x14ac:dyDescent="0.25">
      <c r="A486" s="6">
        <v>2019</v>
      </c>
      <c r="B486" s="4">
        <v>43739</v>
      </c>
      <c r="C486" s="4">
        <v>43769</v>
      </c>
      <c r="D486" s="4"/>
      <c r="E486" s="3"/>
      <c r="F486" s="3"/>
      <c r="G486" s="3"/>
      <c r="H486" s="3" t="s">
        <v>658</v>
      </c>
      <c r="I486" s="5" t="s">
        <v>894</v>
      </c>
      <c r="J486" s="2" t="s">
        <v>113</v>
      </c>
      <c r="L486" s="2" t="s">
        <v>1455</v>
      </c>
      <c r="O486" s="3" t="s">
        <v>148</v>
      </c>
      <c r="P486" s="3" t="s">
        <v>1265</v>
      </c>
      <c r="AO486" s="3" t="s">
        <v>2336</v>
      </c>
      <c r="AP486" s="3" t="s">
        <v>2070</v>
      </c>
      <c r="AS486" s="2" t="s">
        <v>2798</v>
      </c>
      <c r="AT486" s="4">
        <v>43769</v>
      </c>
      <c r="AU486" s="4">
        <v>43769</v>
      </c>
    </row>
    <row r="487" spans="1:47" x14ac:dyDescent="0.25">
      <c r="A487" s="6">
        <v>2019</v>
      </c>
      <c r="B487" s="4">
        <v>43739</v>
      </c>
      <c r="C487" s="4">
        <v>43769</v>
      </c>
      <c r="D487" s="4"/>
      <c r="E487" s="3"/>
      <c r="F487" s="3"/>
      <c r="G487" s="3"/>
      <c r="H487" s="3" t="s">
        <v>659</v>
      </c>
      <c r="I487" s="5" t="s">
        <v>894</v>
      </c>
      <c r="J487" s="2" t="s">
        <v>113</v>
      </c>
      <c r="L487" s="2" t="s">
        <v>1455</v>
      </c>
      <c r="O487" s="3" t="s">
        <v>148</v>
      </c>
      <c r="P487" s="3" t="s">
        <v>1266</v>
      </c>
      <c r="AO487" s="3" t="s">
        <v>2337</v>
      </c>
      <c r="AP487" s="3" t="s">
        <v>2338</v>
      </c>
      <c r="AS487" s="2" t="s">
        <v>2798</v>
      </c>
      <c r="AT487" s="4">
        <v>43769</v>
      </c>
      <c r="AU487" s="4">
        <v>43769</v>
      </c>
    </row>
    <row r="488" spans="1:47" x14ac:dyDescent="0.25">
      <c r="A488" s="6">
        <v>2019</v>
      </c>
      <c r="B488" s="4">
        <v>43739</v>
      </c>
      <c r="C488" s="4">
        <v>43769</v>
      </c>
      <c r="D488" s="4"/>
      <c r="E488" s="3" t="s">
        <v>660</v>
      </c>
      <c r="F488" s="3"/>
      <c r="G488" s="3"/>
      <c r="H488" s="3"/>
      <c r="I488" s="5" t="s">
        <v>894</v>
      </c>
      <c r="J488" s="2" t="s">
        <v>113</v>
      </c>
      <c r="L488" s="2" t="s">
        <v>1455</v>
      </c>
      <c r="O488" s="3" t="s">
        <v>148</v>
      </c>
      <c r="P488" s="3" t="s">
        <v>1267</v>
      </c>
      <c r="AO488" s="3" t="s">
        <v>2339</v>
      </c>
      <c r="AP488" s="3" t="s">
        <v>2340</v>
      </c>
      <c r="AS488" s="2" t="s">
        <v>2798</v>
      </c>
      <c r="AT488" s="4">
        <v>43769</v>
      </c>
      <c r="AU488" s="4">
        <v>43769</v>
      </c>
    </row>
    <row r="489" spans="1:47" x14ac:dyDescent="0.25">
      <c r="A489" s="6">
        <v>2019</v>
      </c>
      <c r="B489" s="4">
        <v>43739</v>
      </c>
      <c r="C489" s="4">
        <v>43769</v>
      </c>
      <c r="D489" s="4"/>
      <c r="E489" s="3" t="s">
        <v>661</v>
      </c>
      <c r="F489" s="3"/>
      <c r="G489" s="3"/>
      <c r="H489" s="3"/>
      <c r="I489" s="5" t="s">
        <v>894</v>
      </c>
      <c r="J489" s="2" t="s">
        <v>113</v>
      </c>
      <c r="L489" s="2" t="s">
        <v>1455</v>
      </c>
      <c r="O489" s="3" t="s">
        <v>148</v>
      </c>
      <c r="P489" s="3" t="s">
        <v>1268</v>
      </c>
      <c r="AO489" s="3" t="s">
        <v>2341</v>
      </c>
      <c r="AP489" s="3" t="s">
        <v>2342</v>
      </c>
      <c r="AS489" s="2" t="s">
        <v>2798</v>
      </c>
      <c r="AT489" s="4">
        <v>43769</v>
      </c>
      <c r="AU489" s="4">
        <v>43769</v>
      </c>
    </row>
    <row r="490" spans="1:47" x14ac:dyDescent="0.25">
      <c r="A490" s="6">
        <v>2019</v>
      </c>
      <c r="B490" s="4">
        <v>43739</v>
      </c>
      <c r="C490" s="4">
        <v>43769</v>
      </c>
      <c r="D490" s="4"/>
      <c r="E490" s="3" t="s">
        <v>662</v>
      </c>
      <c r="F490" s="3"/>
      <c r="G490" s="3"/>
      <c r="H490" s="3"/>
      <c r="I490" s="5" t="s">
        <v>894</v>
      </c>
      <c r="J490" s="2" t="s">
        <v>113</v>
      </c>
      <c r="L490" s="2" t="s">
        <v>1455</v>
      </c>
      <c r="O490" s="3" t="s">
        <v>148</v>
      </c>
      <c r="P490" s="3" t="s">
        <v>1269</v>
      </c>
      <c r="AO490" s="3" t="s">
        <v>2343</v>
      </c>
      <c r="AP490" s="3" t="s">
        <v>2344</v>
      </c>
      <c r="AS490" s="2" t="s">
        <v>2798</v>
      </c>
      <c r="AT490" s="4">
        <v>43769</v>
      </c>
      <c r="AU490" s="4">
        <v>43769</v>
      </c>
    </row>
    <row r="491" spans="1:47" x14ac:dyDescent="0.25">
      <c r="A491" s="6">
        <v>2019</v>
      </c>
      <c r="B491" s="4">
        <v>43739</v>
      </c>
      <c r="C491" s="4">
        <v>43769</v>
      </c>
      <c r="D491" s="4"/>
      <c r="E491" s="3"/>
      <c r="F491" s="3"/>
      <c r="G491" s="3"/>
      <c r="H491" s="3" t="s">
        <v>663</v>
      </c>
      <c r="I491" s="5" t="s">
        <v>894</v>
      </c>
      <c r="J491" s="2" t="s">
        <v>113</v>
      </c>
      <c r="L491" s="2" t="s">
        <v>1455</v>
      </c>
      <c r="O491" s="3" t="s">
        <v>148</v>
      </c>
      <c r="P491" s="3" t="s">
        <v>1270</v>
      </c>
      <c r="AO491" s="3" t="s">
        <v>1585</v>
      </c>
      <c r="AP491" s="3" t="s">
        <v>1586</v>
      </c>
      <c r="AS491" s="2" t="s">
        <v>2798</v>
      </c>
      <c r="AT491" s="4">
        <v>43769</v>
      </c>
      <c r="AU491" s="4">
        <v>43769</v>
      </c>
    </row>
    <row r="492" spans="1:47" x14ac:dyDescent="0.25">
      <c r="A492" s="6">
        <v>2019</v>
      </c>
      <c r="B492" s="4">
        <v>43739</v>
      </c>
      <c r="C492" s="4">
        <v>43769</v>
      </c>
      <c r="D492" s="4"/>
      <c r="E492" s="3"/>
      <c r="F492" s="3"/>
      <c r="G492" s="3"/>
      <c r="H492" s="3" t="s">
        <v>664</v>
      </c>
      <c r="I492" s="5" t="s">
        <v>894</v>
      </c>
      <c r="J492" s="2" t="s">
        <v>113</v>
      </c>
      <c r="L492" s="2" t="s">
        <v>1455</v>
      </c>
      <c r="O492" s="3" t="s">
        <v>148</v>
      </c>
      <c r="P492" s="3" t="s">
        <v>1077</v>
      </c>
      <c r="AO492" s="3" t="s">
        <v>2345</v>
      </c>
      <c r="AP492" s="3" t="s">
        <v>2346</v>
      </c>
      <c r="AS492" s="2" t="s">
        <v>2798</v>
      </c>
      <c r="AT492" s="4">
        <v>43769</v>
      </c>
      <c r="AU492" s="4">
        <v>43769</v>
      </c>
    </row>
    <row r="493" spans="1:47" x14ac:dyDescent="0.25">
      <c r="A493" s="6">
        <v>2019</v>
      </c>
      <c r="B493" s="4">
        <v>43739</v>
      </c>
      <c r="C493" s="4">
        <v>43769</v>
      </c>
      <c r="D493" s="4"/>
      <c r="E493" s="3" t="s">
        <v>665</v>
      </c>
      <c r="F493" s="3"/>
      <c r="G493" s="3"/>
      <c r="H493" s="3"/>
      <c r="I493" s="5" t="s">
        <v>894</v>
      </c>
      <c r="J493" s="2" t="s">
        <v>113</v>
      </c>
      <c r="L493" s="2" t="s">
        <v>1455</v>
      </c>
      <c r="O493" s="3" t="s">
        <v>148</v>
      </c>
      <c r="P493" s="3" t="s">
        <v>1271</v>
      </c>
      <c r="AO493" s="3" t="s">
        <v>2347</v>
      </c>
      <c r="AP493" s="3" t="s">
        <v>2348</v>
      </c>
      <c r="AS493" s="2" t="s">
        <v>2798</v>
      </c>
      <c r="AT493" s="4">
        <v>43769</v>
      </c>
      <c r="AU493" s="4">
        <v>43769</v>
      </c>
    </row>
    <row r="494" spans="1:47" x14ac:dyDescent="0.25">
      <c r="A494" s="6">
        <v>2019</v>
      </c>
      <c r="B494" s="4">
        <v>43739</v>
      </c>
      <c r="C494" s="4">
        <v>43769</v>
      </c>
      <c r="D494" s="4"/>
      <c r="E494" s="3"/>
      <c r="F494" s="3"/>
      <c r="G494" s="3"/>
      <c r="H494" s="3" t="s">
        <v>666</v>
      </c>
      <c r="I494" s="5" t="s">
        <v>894</v>
      </c>
      <c r="J494" s="2" t="s">
        <v>113</v>
      </c>
      <c r="L494" s="2" t="s">
        <v>1455</v>
      </c>
      <c r="O494" s="3" t="s">
        <v>148</v>
      </c>
      <c r="P494" s="3" t="s">
        <v>1272</v>
      </c>
      <c r="AO494" s="3" t="s">
        <v>2349</v>
      </c>
      <c r="AP494" s="3" t="s">
        <v>2350</v>
      </c>
      <c r="AS494" s="2" t="s">
        <v>2798</v>
      </c>
      <c r="AT494" s="4">
        <v>43769</v>
      </c>
      <c r="AU494" s="4">
        <v>43769</v>
      </c>
    </row>
    <row r="495" spans="1:47" x14ac:dyDescent="0.25">
      <c r="A495" s="6">
        <v>2019</v>
      </c>
      <c r="B495" s="4">
        <v>43739</v>
      </c>
      <c r="C495" s="4">
        <v>43769</v>
      </c>
      <c r="D495" s="4"/>
      <c r="E495" s="3"/>
      <c r="F495" s="3"/>
      <c r="G495" s="3"/>
      <c r="H495" s="3" t="s">
        <v>667</v>
      </c>
      <c r="I495" s="5" t="s">
        <v>894</v>
      </c>
      <c r="J495" s="2" t="s">
        <v>113</v>
      </c>
      <c r="L495" s="2" t="s">
        <v>1455</v>
      </c>
      <c r="O495" s="3" t="s">
        <v>148</v>
      </c>
      <c r="P495" s="3" t="s">
        <v>1273</v>
      </c>
      <c r="AO495" s="3" t="s">
        <v>2351</v>
      </c>
      <c r="AP495" s="3" t="s">
        <v>2352</v>
      </c>
      <c r="AS495" s="2" t="s">
        <v>2798</v>
      </c>
      <c r="AT495" s="4">
        <v>43769</v>
      </c>
      <c r="AU495" s="4">
        <v>43769</v>
      </c>
    </row>
    <row r="496" spans="1:47" x14ac:dyDescent="0.25">
      <c r="A496" s="6">
        <v>2019</v>
      </c>
      <c r="B496" s="4">
        <v>43739</v>
      </c>
      <c r="C496" s="4">
        <v>43769</v>
      </c>
      <c r="D496" s="4"/>
      <c r="E496" s="3"/>
      <c r="F496" s="3"/>
      <c r="G496" s="3"/>
      <c r="H496" s="3" t="s">
        <v>668</v>
      </c>
      <c r="I496" s="5" t="s">
        <v>894</v>
      </c>
      <c r="J496" s="2" t="s">
        <v>113</v>
      </c>
      <c r="L496" s="2" t="s">
        <v>1455</v>
      </c>
      <c r="O496" s="3" t="s">
        <v>148</v>
      </c>
      <c r="P496" s="3" t="s">
        <v>1274</v>
      </c>
      <c r="AO496" s="3" t="s">
        <v>2353</v>
      </c>
      <c r="AP496" s="3" t="s">
        <v>2354</v>
      </c>
      <c r="AS496" s="2" t="s">
        <v>2798</v>
      </c>
      <c r="AT496" s="4">
        <v>43769</v>
      </c>
      <c r="AU496" s="4">
        <v>43769</v>
      </c>
    </row>
    <row r="497" spans="1:47" x14ac:dyDescent="0.25">
      <c r="A497" s="6">
        <v>2019</v>
      </c>
      <c r="B497" s="4">
        <v>43739</v>
      </c>
      <c r="C497" s="4">
        <v>43769</v>
      </c>
      <c r="D497" s="4"/>
      <c r="E497" s="3"/>
      <c r="F497" s="3"/>
      <c r="G497" s="3"/>
      <c r="H497" s="3" t="s">
        <v>669</v>
      </c>
      <c r="I497" s="5" t="s">
        <v>894</v>
      </c>
      <c r="J497" s="2" t="s">
        <v>113</v>
      </c>
      <c r="L497" s="2" t="s">
        <v>1455</v>
      </c>
      <c r="O497" s="3" t="s">
        <v>148</v>
      </c>
      <c r="P497" s="3" t="s">
        <v>1275</v>
      </c>
      <c r="AO497" s="3" t="s">
        <v>2355</v>
      </c>
      <c r="AP497" s="3" t="s">
        <v>2356</v>
      </c>
      <c r="AS497" s="2" t="s">
        <v>2798</v>
      </c>
      <c r="AT497" s="4">
        <v>43769</v>
      </c>
      <c r="AU497" s="4">
        <v>43769</v>
      </c>
    </row>
    <row r="498" spans="1:47" x14ac:dyDescent="0.25">
      <c r="A498" s="6">
        <v>2019</v>
      </c>
      <c r="B498" s="4">
        <v>43739</v>
      </c>
      <c r="C498" s="4">
        <v>43769</v>
      </c>
      <c r="D498" s="4"/>
      <c r="E498" s="3" t="s">
        <v>670</v>
      </c>
      <c r="F498" s="3"/>
      <c r="G498" s="3"/>
      <c r="H498" s="3"/>
      <c r="I498" s="5" t="s">
        <v>894</v>
      </c>
      <c r="J498" s="2" t="s">
        <v>113</v>
      </c>
      <c r="L498" s="2" t="s">
        <v>1455</v>
      </c>
      <c r="O498" s="3" t="s">
        <v>148</v>
      </c>
      <c r="P498" s="3" t="s">
        <v>1276</v>
      </c>
      <c r="AO498" s="3" t="s">
        <v>2357</v>
      </c>
      <c r="AP498" s="3" t="s">
        <v>2358</v>
      </c>
      <c r="AS498" s="2" t="s">
        <v>2798</v>
      </c>
      <c r="AT498" s="4">
        <v>43769</v>
      </c>
      <c r="AU498" s="4">
        <v>43769</v>
      </c>
    </row>
    <row r="499" spans="1:47" x14ac:dyDescent="0.25">
      <c r="A499" s="6">
        <v>2019</v>
      </c>
      <c r="B499" s="4">
        <v>43739</v>
      </c>
      <c r="C499" s="4">
        <v>43769</v>
      </c>
      <c r="D499" s="4"/>
      <c r="E499" s="3" t="s">
        <v>671</v>
      </c>
      <c r="F499" s="3"/>
      <c r="G499" s="3"/>
      <c r="H499" s="3"/>
      <c r="I499" s="5" t="s">
        <v>894</v>
      </c>
      <c r="J499" s="2" t="s">
        <v>113</v>
      </c>
      <c r="L499" s="2" t="s">
        <v>1455</v>
      </c>
      <c r="O499" s="3" t="s">
        <v>148</v>
      </c>
      <c r="P499" s="3" t="s">
        <v>1277</v>
      </c>
      <c r="AO499" s="3" t="s">
        <v>2359</v>
      </c>
      <c r="AP499" s="3" t="s">
        <v>2360</v>
      </c>
      <c r="AS499" s="2" t="s">
        <v>2798</v>
      </c>
      <c r="AT499" s="4">
        <v>43769</v>
      </c>
      <c r="AU499" s="4">
        <v>43769</v>
      </c>
    </row>
    <row r="500" spans="1:47" x14ac:dyDescent="0.25">
      <c r="A500" s="6">
        <v>2019</v>
      </c>
      <c r="B500" s="4">
        <v>43739</v>
      </c>
      <c r="C500" s="4">
        <v>43769</v>
      </c>
      <c r="D500" s="4"/>
      <c r="E500" s="3" t="s">
        <v>672</v>
      </c>
      <c r="F500" s="3"/>
      <c r="G500" s="3"/>
      <c r="H500" s="3"/>
      <c r="I500" s="5" t="s">
        <v>894</v>
      </c>
      <c r="J500" s="2" t="s">
        <v>113</v>
      </c>
      <c r="L500" s="2" t="s">
        <v>1455</v>
      </c>
      <c r="O500" s="3" t="s">
        <v>148</v>
      </c>
      <c r="P500" s="3" t="s">
        <v>1278</v>
      </c>
      <c r="AO500" s="3" t="s">
        <v>2361</v>
      </c>
      <c r="AP500" s="3" t="s">
        <v>2362</v>
      </c>
      <c r="AS500" s="2" t="s">
        <v>2798</v>
      </c>
      <c r="AT500" s="4">
        <v>43769</v>
      </c>
      <c r="AU500" s="4">
        <v>43769</v>
      </c>
    </row>
    <row r="501" spans="1:47" x14ac:dyDescent="0.25">
      <c r="A501" s="6">
        <v>2019</v>
      </c>
      <c r="B501" s="4">
        <v>43739</v>
      </c>
      <c r="C501" s="4">
        <v>43769</v>
      </c>
      <c r="D501" s="4"/>
      <c r="E501" s="3"/>
      <c r="F501" s="3"/>
      <c r="G501" s="3"/>
      <c r="H501" s="3" t="s">
        <v>673</v>
      </c>
      <c r="I501" s="5" t="s">
        <v>894</v>
      </c>
      <c r="J501" s="2" t="s">
        <v>113</v>
      </c>
      <c r="L501" s="2" t="s">
        <v>1455</v>
      </c>
      <c r="O501" s="3" t="s">
        <v>148</v>
      </c>
      <c r="P501" s="3" t="s">
        <v>1279</v>
      </c>
      <c r="AO501" s="3" t="s">
        <v>2363</v>
      </c>
      <c r="AP501" s="3" t="s">
        <v>2364</v>
      </c>
      <c r="AS501" s="2" t="s">
        <v>2798</v>
      </c>
      <c r="AT501" s="4">
        <v>43769</v>
      </c>
      <c r="AU501" s="4">
        <v>43769</v>
      </c>
    </row>
    <row r="502" spans="1:47" x14ac:dyDescent="0.25">
      <c r="A502" s="6">
        <v>2019</v>
      </c>
      <c r="B502" s="4">
        <v>43739</v>
      </c>
      <c r="C502" s="4">
        <v>43769</v>
      </c>
      <c r="D502" s="4"/>
      <c r="E502" s="3"/>
      <c r="F502" s="3"/>
      <c r="G502" s="3"/>
      <c r="H502" s="3" t="s">
        <v>674</v>
      </c>
      <c r="I502" s="5" t="s">
        <v>894</v>
      </c>
      <c r="J502" s="2" t="s">
        <v>113</v>
      </c>
      <c r="L502" s="2" t="s">
        <v>1455</v>
      </c>
      <c r="O502" s="3" t="s">
        <v>148</v>
      </c>
      <c r="P502" s="3" t="s">
        <v>1280</v>
      </c>
      <c r="AO502" s="3" t="s">
        <v>2365</v>
      </c>
      <c r="AP502" s="3" t="s">
        <v>2366</v>
      </c>
      <c r="AS502" s="2" t="s">
        <v>2798</v>
      </c>
      <c r="AT502" s="4">
        <v>43769</v>
      </c>
      <c r="AU502" s="4">
        <v>43769</v>
      </c>
    </row>
    <row r="503" spans="1:47" x14ac:dyDescent="0.25">
      <c r="A503" s="6">
        <v>2019</v>
      </c>
      <c r="B503" s="4">
        <v>43739</v>
      </c>
      <c r="C503" s="4">
        <v>43769</v>
      </c>
      <c r="D503" s="4"/>
      <c r="E503" s="3"/>
      <c r="F503" s="3"/>
      <c r="G503" s="3"/>
      <c r="H503" s="3" t="s">
        <v>675</v>
      </c>
      <c r="I503" s="5" t="s">
        <v>894</v>
      </c>
      <c r="J503" s="2" t="s">
        <v>113</v>
      </c>
      <c r="L503" s="2" t="s">
        <v>1455</v>
      </c>
      <c r="O503" s="3" t="s">
        <v>148</v>
      </c>
      <c r="P503" s="3" t="s">
        <v>1281</v>
      </c>
      <c r="AO503" s="3" t="s">
        <v>1948</v>
      </c>
      <c r="AP503" s="3" t="s">
        <v>2367</v>
      </c>
      <c r="AS503" s="2" t="s">
        <v>2798</v>
      </c>
      <c r="AT503" s="4">
        <v>43769</v>
      </c>
      <c r="AU503" s="4">
        <v>43769</v>
      </c>
    </row>
    <row r="504" spans="1:47" x14ac:dyDescent="0.25">
      <c r="A504" s="6">
        <v>2019</v>
      </c>
      <c r="B504" s="4">
        <v>43739</v>
      </c>
      <c r="C504" s="4">
        <v>43769</v>
      </c>
      <c r="D504" s="4"/>
      <c r="E504" s="3"/>
      <c r="F504" s="3"/>
      <c r="G504" s="3"/>
      <c r="H504" s="3" t="s">
        <v>676</v>
      </c>
      <c r="I504" s="5" t="s">
        <v>894</v>
      </c>
      <c r="J504" s="2" t="s">
        <v>113</v>
      </c>
      <c r="L504" s="2" t="s">
        <v>1455</v>
      </c>
      <c r="O504" s="3" t="s">
        <v>148</v>
      </c>
      <c r="P504" s="3" t="s">
        <v>1282</v>
      </c>
      <c r="AO504" s="3" t="s">
        <v>2368</v>
      </c>
      <c r="AP504" s="3" t="s">
        <v>2369</v>
      </c>
      <c r="AS504" s="2" t="s">
        <v>2798</v>
      </c>
      <c r="AT504" s="4">
        <v>43769</v>
      </c>
      <c r="AU504" s="4">
        <v>43769</v>
      </c>
    </row>
    <row r="505" spans="1:47" x14ac:dyDescent="0.25">
      <c r="A505" s="6">
        <v>2019</v>
      </c>
      <c r="B505" s="4">
        <v>43739</v>
      </c>
      <c r="C505" s="4">
        <v>43769</v>
      </c>
      <c r="D505" s="4"/>
      <c r="E505" s="3"/>
      <c r="F505" s="3"/>
      <c r="G505" s="3"/>
      <c r="H505" s="3" t="s">
        <v>677</v>
      </c>
      <c r="I505" s="5" t="s">
        <v>894</v>
      </c>
      <c r="J505" s="2" t="s">
        <v>113</v>
      </c>
      <c r="L505" s="2" t="s">
        <v>1455</v>
      </c>
      <c r="O505" s="3" t="s">
        <v>148</v>
      </c>
      <c r="P505" s="3" t="s">
        <v>1283</v>
      </c>
      <c r="AO505" s="3" t="s">
        <v>2370</v>
      </c>
      <c r="AP505" s="3" t="s">
        <v>2371</v>
      </c>
      <c r="AS505" s="2" t="s">
        <v>2798</v>
      </c>
      <c r="AT505" s="4">
        <v>43769</v>
      </c>
      <c r="AU505" s="4">
        <v>43769</v>
      </c>
    </row>
    <row r="506" spans="1:47" x14ac:dyDescent="0.25">
      <c r="A506" s="6">
        <v>2019</v>
      </c>
      <c r="B506" s="4">
        <v>43739</v>
      </c>
      <c r="C506" s="4">
        <v>43769</v>
      </c>
      <c r="D506" s="4"/>
      <c r="E506" s="3"/>
      <c r="F506" s="3"/>
      <c r="G506" s="3"/>
      <c r="H506" s="3" t="s">
        <v>678</v>
      </c>
      <c r="I506" s="5" t="s">
        <v>894</v>
      </c>
      <c r="J506" s="2" t="s">
        <v>113</v>
      </c>
      <c r="L506" s="2" t="s">
        <v>1455</v>
      </c>
      <c r="O506" s="3" t="s">
        <v>148</v>
      </c>
      <c r="P506" s="3" t="s">
        <v>1284</v>
      </c>
      <c r="AO506" s="3" t="s">
        <v>2372</v>
      </c>
      <c r="AP506" s="3" t="s">
        <v>2373</v>
      </c>
      <c r="AS506" s="2" t="s">
        <v>2798</v>
      </c>
      <c r="AT506" s="4">
        <v>43769</v>
      </c>
      <c r="AU506" s="4">
        <v>43769</v>
      </c>
    </row>
    <row r="507" spans="1:47" x14ac:dyDescent="0.25">
      <c r="A507" s="6">
        <v>2019</v>
      </c>
      <c r="B507" s="4">
        <v>43739</v>
      </c>
      <c r="C507" s="4">
        <v>43769</v>
      </c>
      <c r="D507" s="4"/>
      <c r="E507" s="3" t="s">
        <v>679</v>
      </c>
      <c r="F507" s="3"/>
      <c r="G507" s="3"/>
      <c r="H507" s="3"/>
      <c r="I507" s="5" t="s">
        <v>894</v>
      </c>
      <c r="J507" s="2" t="s">
        <v>113</v>
      </c>
      <c r="L507" s="2" t="s">
        <v>1455</v>
      </c>
      <c r="O507" s="3" t="s">
        <v>148</v>
      </c>
      <c r="P507" s="3" t="s">
        <v>905</v>
      </c>
      <c r="AO507" s="3" t="s">
        <v>2374</v>
      </c>
      <c r="AP507" s="3" t="s">
        <v>2375</v>
      </c>
      <c r="AS507" s="2" t="s">
        <v>2798</v>
      </c>
      <c r="AT507" s="4">
        <v>43769</v>
      </c>
      <c r="AU507" s="4">
        <v>43769</v>
      </c>
    </row>
    <row r="508" spans="1:47" x14ac:dyDescent="0.25">
      <c r="A508" s="6">
        <v>2019</v>
      </c>
      <c r="B508" s="4">
        <v>43739</v>
      </c>
      <c r="C508" s="4">
        <v>43769</v>
      </c>
      <c r="D508" s="4"/>
      <c r="E508" s="3"/>
      <c r="F508" s="3"/>
      <c r="G508" s="3"/>
      <c r="H508" s="3" t="s">
        <v>680</v>
      </c>
      <c r="I508" s="5" t="s">
        <v>894</v>
      </c>
      <c r="J508" s="2" t="s">
        <v>113</v>
      </c>
      <c r="L508" s="2" t="s">
        <v>1455</v>
      </c>
      <c r="O508" s="3" t="s">
        <v>148</v>
      </c>
      <c r="P508" s="3" t="s">
        <v>1285</v>
      </c>
      <c r="AO508" s="3" t="s">
        <v>1585</v>
      </c>
      <c r="AP508" s="3" t="s">
        <v>2376</v>
      </c>
      <c r="AS508" s="2" t="s">
        <v>2798</v>
      </c>
      <c r="AT508" s="4">
        <v>43769</v>
      </c>
      <c r="AU508" s="4">
        <v>43769</v>
      </c>
    </row>
    <row r="509" spans="1:47" x14ac:dyDescent="0.25">
      <c r="A509" s="6">
        <v>2019</v>
      </c>
      <c r="B509" s="4">
        <v>43739</v>
      </c>
      <c r="C509" s="4">
        <v>43769</v>
      </c>
      <c r="D509" s="4"/>
      <c r="E509" s="3"/>
      <c r="F509" s="3"/>
      <c r="G509" s="3"/>
      <c r="H509" s="3" t="s">
        <v>681</v>
      </c>
      <c r="I509" s="5" t="s">
        <v>894</v>
      </c>
      <c r="J509" s="2" t="s">
        <v>113</v>
      </c>
      <c r="L509" s="2" t="s">
        <v>1455</v>
      </c>
      <c r="O509" s="3" t="s">
        <v>148</v>
      </c>
      <c r="P509" s="3" t="s">
        <v>1286</v>
      </c>
      <c r="AO509" s="3" t="s">
        <v>1523</v>
      </c>
      <c r="AP509" s="3" t="s">
        <v>2377</v>
      </c>
      <c r="AS509" s="2" t="s">
        <v>2798</v>
      </c>
      <c r="AT509" s="4">
        <v>43769</v>
      </c>
      <c r="AU509" s="4">
        <v>43769</v>
      </c>
    </row>
    <row r="510" spans="1:47" x14ac:dyDescent="0.25">
      <c r="A510" s="6">
        <v>2019</v>
      </c>
      <c r="B510" s="4">
        <v>43739</v>
      </c>
      <c r="C510" s="4">
        <v>43769</v>
      </c>
      <c r="D510" s="4"/>
      <c r="E510" s="3" t="s">
        <v>682</v>
      </c>
      <c r="F510" s="3"/>
      <c r="G510" s="3"/>
      <c r="H510" s="3"/>
      <c r="I510" s="5" t="s">
        <v>894</v>
      </c>
      <c r="J510" s="2" t="s">
        <v>113</v>
      </c>
      <c r="L510" s="2" t="s">
        <v>1455</v>
      </c>
      <c r="O510" s="3" t="s">
        <v>148</v>
      </c>
      <c r="P510" s="3" t="s">
        <v>1287</v>
      </c>
      <c r="AO510" s="3" t="s">
        <v>2378</v>
      </c>
      <c r="AP510" s="3" t="s">
        <v>2379</v>
      </c>
      <c r="AS510" s="2" t="s">
        <v>2798</v>
      </c>
      <c r="AT510" s="4">
        <v>43769</v>
      </c>
      <c r="AU510" s="4">
        <v>43769</v>
      </c>
    </row>
    <row r="511" spans="1:47" x14ac:dyDescent="0.25">
      <c r="A511" s="6">
        <v>2019</v>
      </c>
      <c r="B511" s="4">
        <v>43739</v>
      </c>
      <c r="C511" s="4">
        <v>43769</v>
      </c>
      <c r="D511" s="4"/>
      <c r="E511" s="3" t="s">
        <v>683</v>
      </c>
      <c r="F511" s="3"/>
      <c r="G511" s="3"/>
      <c r="H511" s="3"/>
      <c r="I511" s="5" t="s">
        <v>894</v>
      </c>
      <c r="J511" s="2" t="s">
        <v>113</v>
      </c>
      <c r="L511" s="2" t="s">
        <v>1455</v>
      </c>
      <c r="O511" s="3" t="s">
        <v>148</v>
      </c>
      <c r="P511" s="3" t="s">
        <v>1288</v>
      </c>
      <c r="AO511" s="3" t="s">
        <v>2380</v>
      </c>
      <c r="AP511" s="3" t="s">
        <v>2381</v>
      </c>
      <c r="AS511" s="2" t="s">
        <v>2798</v>
      </c>
      <c r="AT511" s="4">
        <v>43769</v>
      </c>
      <c r="AU511" s="4">
        <v>43769</v>
      </c>
    </row>
    <row r="512" spans="1:47" x14ac:dyDescent="0.25">
      <c r="A512" s="6">
        <v>2019</v>
      </c>
      <c r="B512" s="4">
        <v>43739</v>
      </c>
      <c r="C512" s="4">
        <v>43769</v>
      </c>
      <c r="D512" s="4"/>
      <c r="E512" s="3" t="s">
        <v>684</v>
      </c>
      <c r="F512" s="3"/>
      <c r="G512" s="3"/>
      <c r="H512" s="3"/>
      <c r="I512" s="5" t="s">
        <v>894</v>
      </c>
      <c r="J512" s="2" t="s">
        <v>113</v>
      </c>
      <c r="L512" s="2" t="s">
        <v>1455</v>
      </c>
      <c r="O512" s="3" t="s">
        <v>148</v>
      </c>
      <c r="P512" s="3" t="s">
        <v>1289</v>
      </c>
      <c r="AO512" s="3" t="s">
        <v>2382</v>
      </c>
      <c r="AP512" s="3" t="s">
        <v>2383</v>
      </c>
      <c r="AS512" s="2" t="s">
        <v>2798</v>
      </c>
      <c r="AT512" s="4">
        <v>43769</v>
      </c>
      <c r="AU512" s="4">
        <v>43769</v>
      </c>
    </row>
    <row r="513" spans="1:47" x14ac:dyDescent="0.25">
      <c r="A513" s="6">
        <v>2019</v>
      </c>
      <c r="B513" s="4">
        <v>43739</v>
      </c>
      <c r="C513" s="4">
        <v>43769</v>
      </c>
      <c r="D513" s="4"/>
      <c r="E513" s="3" t="s">
        <v>685</v>
      </c>
      <c r="F513" s="3"/>
      <c r="G513" s="3"/>
      <c r="H513" s="3"/>
      <c r="I513" s="5" t="s">
        <v>894</v>
      </c>
      <c r="J513" s="2" t="s">
        <v>113</v>
      </c>
      <c r="L513" s="2" t="s">
        <v>1455</v>
      </c>
      <c r="O513" s="3" t="s">
        <v>148</v>
      </c>
      <c r="P513" s="3" t="s">
        <v>897</v>
      </c>
      <c r="AO513" s="3" t="s">
        <v>2384</v>
      </c>
      <c r="AP513" s="3" t="s">
        <v>2385</v>
      </c>
      <c r="AS513" s="2" t="s">
        <v>2798</v>
      </c>
      <c r="AT513" s="4">
        <v>43769</v>
      </c>
      <c r="AU513" s="4">
        <v>43769</v>
      </c>
    </row>
    <row r="514" spans="1:47" x14ac:dyDescent="0.25">
      <c r="A514" s="6">
        <v>2019</v>
      </c>
      <c r="B514" s="4">
        <v>43739</v>
      </c>
      <c r="C514" s="4">
        <v>43769</v>
      </c>
      <c r="D514" s="4"/>
      <c r="E514" s="3"/>
      <c r="F514" s="3"/>
      <c r="G514" s="3"/>
      <c r="H514" s="3" t="s">
        <v>686</v>
      </c>
      <c r="I514" s="5" t="s">
        <v>894</v>
      </c>
      <c r="J514" s="2" t="s">
        <v>113</v>
      </c>
      <c r="L514" s="2" t="s">
        <v>1455</v>
      </c>
      <c r="O514" s="3" t="s">
        <v>148</v>
      </c>
      <c r="P514" s="3" t="s">
        <v>1290</v>
      </c>
      <c r="AO514" s="3" t="s">
        <v>2386</v>
      </c>
      <c r="AP514" s="3" t="s">
        <v>2387</v>
      </c>
      <c r="AS514" s="2" t="s">
        <v>2798</v>
      </c>
      <c r="AT514" s="4">
        <v>43769</v>
      </c>
      <c r="AU514" s="4">
        <v>43769</v>
      </c>
    </row>
    <row r="515" spans="1:47" x14ac:dyDescent="0.25">
      <c r="A515" s="6">
        <v>2019</v>
      </c>
      <c r="B515" s="4">
        <v>43739</v>
      </c>
      <c r="C515" s="4">
        <v>43769</v>
      </c>
      <c r="D515" s="4"/>
      <c r="E515" s="3"/>
      <c r="F515" s="3"/>
      <c r="G515" s="3"/>
      <c r="H515" s="3" t="s">
        <v>687</v>
      </c>
      <c r="I515" s="5" t="s">
        <v>894</v>
      </c>
      <c r="J515" s="2" t="s">
        <v>113</v>
      </c>
      <c r="L515" s="2" t="s">
        <v>1455</v>
      </c>
      <c r="O515" s="3" t="s">
        <v>148</v>
      </c>
      <c r="P515" s="3" t="s">
        <v>1291</v>
      </c>
      <c r="AO515" s="3" t="s">
        <v>2388</v>
      </c>
      <c r="AP515" s="3" t="s">
        <v>2389</v>
      </c>
      <c r="AS515" s="2" t="s">
        <v>2798</v>
      </c>
      <c r="AT515" s="4">
        <v>43769</v>
      </c>
      <c r="AU515" s="4">
        <v>43769</v>
      </c>
    </row>
    <row r="516" spans="1:47" x14ac:dyDescent="0.25">
      <c r="A516" s="6">
        <v>2019</v>
      </c>
      <c r="B516" s="4">
        <v>43739</v>
      </c>
      <c r="C516" s="4">
        <v>43769</v>
      </c>
      <c r="D516" s="4"/>
      <c r="E516" s="3"/>
      <c r="F516" s="3"/>
      <c r="G516" s="3"/>
      <c r="H516" s="3" t="s">
        <v>688</v>
      </c>
      <c r="I516" s="5" t="s">
        <v>894</v>
      </c>
      <c r="J516" s="2" t="s">
        <v>113</v>
      </c>
      <c r="L516" s="2" t="s">
        <v>1455</v>
      </c>
      <c r="O516" s="3" t="s">
        <v>148</v>
      </c>
      <c r="P516" s="3" t="s">
        <v>1292</v>
      </c>
      <c r="AO516" s="3" t="s">
        <v>2390</v>
      </c>
      <c r="AP516" s="3" t="s">
        <v>2391</v>
      </c>
      <c r="AS516" s="2" t="s">
        <v>2798</v>
      </c>
      <c r="AT516" s="4">
        <v>43769</v>
      </c>
      <c r="AU516" s="4">
        <v>43769</v>
      </c>
    </row>
    <row r="517" spans="1:47" x14ac:dyDescent="0.25">
      <c r="A517" s="6">
        <v>2019</v>
      </c>
      <c r="B517" s="4">
        <v>43739</v>
      </c>
      <c r="C517" s="4">
        <v>43769</v>
      </c>
      <c r="D517" s="4"/>
      <c r="E517" s="3" t="s">
        <v>689</v>
      </c>
      <c r="F517" s="3"/>
      <c r="G517" s="3"/>
      <c r="H517" s="3"/>
      <c r="I517" s="5" t="s">
        <v>894</v>
      </c>
      <c r="J517" s="2" t="s">
        <v>113</v>
      </c>
      <c r="L517" s="2" t="s">
        <v>1455</v>
      </c>
      <c r="O517" s="3" t="s">
        <v>148</v>
      </c>
      <c r="P517" s="3" t="s">
        <v>1293</v>
      </c>
      <c r="AO517" s="3" t="s">
        <v>2392</v>
      </c>
      <c r="AP517" s="3" t="s">
        <v>2393</v>
      </c>
      <c r="AS517" s="2" t="s">
        <v>2798</v>
      </c>
      <c r="AT517" s="4">
        <v>43769</v>
      </c>
      <c r="AU517" s="4">
        <v>43769</v>
      </c>
    </row>
    <row r="518" spans="1:47" x14ac:dyDescent="0.25">
      <c r="A518" s="6">
        <v>2019</v>
      </c>
      <c r="B518" s="4">
        <v>43739</v>
      </c>
      <c r="C518" s="4">
        <v>43769</v>
      </c>
      <c r="D518" s="4"/>
      <c r="E518" s="3" t="s">
        <v>690</v>
      </c>
      <c r="F518" s="3"/>
      <c r="G518" s="3"/>
      <c r="H518" s="3"/>
      <c r="I518" s="5" t="s">
        <v>894</v>
      </c>
      <c r="J518" s="2" t="s">
        <v>113</v>
      </c>
      <c r="L518" s="2" t="s">
        <v>1455</v>
      </c>
      <c r="O518" s="3" t="s">
        <v>148</v>
      </c>
      <c r="P518" s="3" t="s">
        <v>1294</v>
      </c>
      <c r="AO518" s="3" t="s">
        <v>2394</v>
      </c>
      <c r="AP518" s="3" t="s">
        <v>2395</v>
      </c>
      <c r="AS518" s="2" t="s">
        <v>2798</v>
      </c>
      <c r="AT518" s="4">
        <v>43769</v>
      </c>
      <c r="AU518" s="4">
        <v>43769</v>
      </c>
    </row>
    <row r="519" spans="1:47" x14ac:dyDescent="0.25">
      <c r="A519" s="6">
        <v>2019</v>
      </c>
      <c r="B519" s="4">
        <v>43739</v>
      </c>
      <c r="C519" s="4">
        <v>43769</v>
      </c>
      <c r="D519" s="4"/>
      <c r="E519" s="3" t="s">
        <v>691</v>
      </c>
      <c r="F519" s="3"/>
      <c r="G519" s="3"/>
      <c r="H519" s="3"/>
      <c r="I519" s="5" t="s">
        <v>894</v>
      </c>
      <c r="J519" s="2" t="s">
        <v>113</v>
      </c>
      <c r="L519" s="2" t="s">
        <v>1455</v>
      </c>
      <c r="O519" s="3" t="s">
        <v>148</v>
      </c>
      <c r="P519" s="3" t="s">
        <v>1295</v>
      </c>
      <c r="AO519" s="3" t="s">
        <v>2396</v>
      </c>
      <c r="AP519" s="3" t="s">
        <v>2397</v>
      </c>
      <c r="AS519" s="2" t="s">
        <v>2798</v>
      </c>
      <c r="AT519" s="4">
        <v>43769</v>
      </c>
      <c r="AU519" s="4">
        <v>43769</v>
      </c>
    </row>
    <row r="520" spans="1:47" x14ac:dyDescent="0.25">
      <c r="A520" s="6">
        <v>2019</v>
      </c>
      <c r="B520" s="4">
        <v>43739</v>
      </c>
      <c r="C520" s="4">
        <v>43769</v>
      </c>
      <c r="D520" s="4"/>
      <c r="E520" s="3"/>
      <c r="F520" s="3"/>
      <c r="G520" s="3"/>
      <c r="H520" s="3" t="s">
        <v>692</v>
      </c>
      <c r="I520" s="5" t="s">
        <v>894</v>
      </c>
      <c r="J520" s="2" t="s">
        <v>113</v>
      </c>
      <c r="L520" s="2" t="s">
        <v>1455</v>
      </c>
      <c r="O520" s="3" t="s">
        <v>148</v>
      </c>
      <c r="P520" s="3" t="s">
        <v>1296</v>
      </c>
      <c r="AO520" s="3" t="s">
        <v>2398</v>
      </c>
      <c r="AP520" s="3" t="s">
        <v>2399</v>
      </c>
      <c r="AS520" s="2" t="s">
        <v>2798</v>
      </c>
      <c r="AT520" s="4">
        <v>43769</v>
      </c>
      <c r="AU520" s="4">
        <v>43769</v>
      </c>
    </row>
    <row r="521" spans="1:47" x14ac:dyDescent="0.25">
      <c r="A521" s="6">
        <v>2019</v>
      </c>
      <c r="B521" s="4">
        <v>43739</v>
      </c>
      <c r="C521" s="4">
        <v>43769</v>
      </c>
      <c r="D521" s="4"/>
      <c r="E521" s="3"/>
      <c r="F521" s="3"/>
      <c r="G521" s="3"/>
      <c r="H521" s="3" t="s">
        <v>693</v>
      </c>
      <c r="I521" s="5" t="s">
        <v>894</v>
      </c>
      <c r="J521" s="2" t="s">
        <v>113</v>
      </c>
      <c r="L521" s="2" t="s">
        <v>1455</v>
      </c>
      <c r="O521" s="3" t="s">
        <v>148</v>
      </c>
      <c r="P521" s="3" t="s">
        <v>1297</v>
      </c>
      <c r="AO521" s="3" t="s">
        <v>1840</v>
      </c>
      <c r="AP521" s="3" t="s">
        <v>2400</v>
      </c>
      <c r="AS521" s="2" t="s">
        <v>2798</v>
      </c>
      <c r="AT521" s="4">
        <v>43769</v>
      </c>
      <c r="AU521" s="4">
        <v>43769</v>
      </c>
    </row>
    <row r="522" spans="1:47" x14ac:dyDescent="0.25">
      <c r="A522" s="6">
        <v>2019</v>
      </c>
      <c r="B522" s="4">
        <v>43739</v>
      </c>
      <c r="C522" s="4">
        <v>43769</v>
      </c>
      <c r="D522" s="4"/>
      <c r="E522" s="3"/>
      <c r="F522" s="3"/>
      <c r="G522" s="3"/>
      <c r="H522" s="3" t="s">
        <v>694</v>
      </c>
      <c r="I522" s="5" t="s">
        <v>894</v>
      </c>
      <c r="J522" s="2" t="s">
        <v>113</v>
      </c>
      <c r="L522" s="2" t="s">
        <v>1455</v>
      </c>
      <c r="O522" s="3" t="s">
        <v>148</v>
      </c>
      <c r="P522" s="3" t="s">
        <v>1298</v>
      </c>
      <c r="AO522" s="3" t="s">
        <v>2401</v>
      </c>
      <c r="AP522" s="3" t="s">
        <v>2402</v>
      </c>
      <c r="AS522" s="2" t="s">
        <v>2798</v>
      </c>
      <c r="AT522" s="4">
        <v>43769</v>
      </c>
      <c r="AU522" s="4">
        <v>43769</v>
      </c>
    </row>
    <row r="523" spans="1:47" x14ac:dyDescent="0.25">
      <c r="A523" s="6">
        <v>2019</v>
      </c>
      <c r="B523" s="4">
        <v>43739</v>
      </c>
      <c r="C523" s="4">
        <v>43769</v>
      </c>
      <c r="D523" s="4"/>
      <c r="E523" s="3" t="s">
        <v>695</v>
      </c>
      <c r="F523" s="3"/>
      <c r="G523" s="3"/>
      <c r="H523" s="3"/>
      <c r="I523" s="5" t="s">
        <v>894</v>
      </c>
      <c r="J523" s="2" t="s">
        <v>113</v>
      </c>
      <c r="L523" s="2" t="s">
        <v>1455</v>
      </c>
      <c r="O523" s="3" t="s">
        <v>148</v>
      </c>
      <c r="P523" s="3" t="s">
        <v>1299</v>
      </c>
      <c r="AO523" s="3" t="s">
        <v>2403</v>
      </c>
      <c r="AP523" s="3" t="s">
        <v>2404</v>
      </c>
      <c r="AS523" s="2" t="s">
        <v>2798</v>
      </c>
      <c r="AT523" s="4">
        <v>43769</v>
      </c>
      <c r="AU523" s="4">
        <v>43769</v>
      </c>
    </row>
    <row r="524" spans="1:47" x14ac:dyDescent="0.25">
      <c r="A524" s="6">
        <v>2019</v>
      </c>
      <c r="B524" s="4">
        <v>43739</v>
      </c>
      <c r="C524" s="4">
        <v>43769</v>
      </c>
      <c r="D524" s="4"/>
      <c r="E524" s="3" t="s">
        <v>696</v>
      </c>
      <c r="F524" s="3"/>
      <c r="G524" s="3"/>
      <c r="H524" s="3"/>
      <c r="I524" s="5" t="s">
        <v>894</v>
      </c>
      <c r="J524" s="2" t="s">
        <v>113</v>
      </c>
      <c r="L524" s="2" t="s">
        <v>1455</v>
      </c>
      <c r="O524" s="3" t="s">
        <v>148</v>
      </c>
      <c r="P524" s="3" t="s">
        <v>1300</v>
      </c>
      <c r="AO524" s="3" t="s">
        <v>2405</v>
      </c>
      <c r="AP524" s="3" t="s">
        <v>2406</v>
      </c>
      <c r="AS524" s="2" t="s">
        <v>2798</v>
      </c>
      <c r="AT524" s="4">
        <v>43769</v>
      </c>
      <c r="AU524" s="4">
        <v>43769</v>
      </c>
    </row>
    <row r="525" spans="1:47" x14ac:dyDescent="0.25">
      <c r="A525" s="6">
        <v>2019</v>
      </c>
      <c r="B525" s="4">
        <v>43739</v>
      </c>
      <c r="C525" s="4">
        <v>43769</v>
      </c>
      <c r="D525" s="4"/>
      <c r="E525" s="3"/>
      <c r="F525" s="3"/>
      <c r="G525" s="3"/>
      <c r="H525" s="3" t="s">
        <v>697</v>
      </c>
      <c r="I525" s="5" t="s">
        <v>894</v>
      </c>
      <c r="J525" s="2" t="s">
        <v>113</v>
      </c>
      <c r="L525" s="2" t="s">
        <v>1455</v>
      </c>
      <c r="O525" s="3" t="s">
        <v>148</v>
      </c>
      <c r="P525" s="3" t="s">
        <v>1301</v>
      </c>
      <c r="AO525" s="3" t="s">
        <v>2407</v>
      </c>
      <c r="AP525" s="3" t="s">
        <v>2408</v>
      </c>
      <c r="AS525" s="2" t="s">
        <v>2798</v>
      </c>
      <c r="AT525" s="4">
        <v>43769</v>
      </c>
      <c r="AU525" s="4">
        <v>43769</v>
      </c>
    </row>
    <row r="526" spans="1:47" x14ac:dyDescent="0.25">
      <c r="A526" s="6">
        <v>2019</v>
      </c>
      <c r="B526" s="4">
        <v>43739</v>
      </c>
      <c r="C526" s="4">
        <v>43769</v>
      </c>
      <c r="D526" s="4"/>
      <c r="E526" s="3" t="s">
        <v>698</v>
      </c>
      <c r="F526" s="3"/>
      <c r="G526" s="3"/>
      <c r="H526" s="3"/>
      <c r="I526" s="5" t="s">
        <v>894</v>
      </c>
      <c r="J526" s="2" t="s">
        <v>113</v>
      </c>
      <c r="L526" s="2" t="s">
        <v>1455</v>
      </c>
      <c r="O526" s="3" t="s">
        <v>148</v>
      </c>
      <c r="P526" s="3" t="s">
        <v>1302</v>
      </c>
      <c r="AO526" s="3" t="s">
        <v>2409</v>
      </c>
      <c r="AP526" s="3" t="s">
        <v>2410</v>
      </c>
      <c r="AS526" s="2" t="s">
        <v>2798</v>
      </c>
      <c r="AT526" s="4">
        <v>43769</v>
      </c>
      <c r="AU526" s="4">
        <v>43769</v>
      </c>
    </row>
    <row r="527" spans="1:47" x14ac:dyDescent="0.25">
      <c r="A527" s="6">
        <v>2019</v>
      </c>
      <c r="B527" s="4">
        <v>43739</v>
      </c>
      <c r="C527" s="4">
        <v>43769</v>
      </c>
      <c r="D527" s="4"/>
      <c r="E527" s="3"/>
      <c r="F527" s="3"/>
      <c r="G527" s="3"/>
      <c r="H527" s="3" t="s">
        <v>699</v>
      </c>
      <c r="I527" s="5" t="s">
        <v>894</v>
      </c>
      <c r="J527" s="2" t="s">
        <v>113</v>
      </c>
      <c r="L527" s="2" t="s">
        <v>1455</v>
      </c>
      <c r="O527" s="3" t="s">
        <v>148</v>
      </c>
      <c r="P527" s="3" t="s">
        <v>1303</v>
      </c>
      <c r="AO527" s="3" t="s">
        <v>2411</v>
      </c>
      <c r="AP527" s="3" t="s">
        <v>2412</v>
      </c>
      <c r="AS527" s="2" t="s">
        <v>2798</v>
      </c>
      <c r="AT527" s="4">
        <v>43769</v>
      </c>
      <c r="AU527" s="4">
        <v>43769</v>
      </c>
    </row>
    <row r="528" spans="1:47" x14ac:dyDescent="0.25">
      <c r="A528" s="6">
        <v>2019</v>
      </c>
      <c r="B528" s="4">
        <v>43739</v>
      </c>
      <c r="C528" s="4">
        <v>43769</v>
      </c>
      <c r="D528" s="4"/>
      <c r="E528" s="3"/>
      <c r="F528" s="3"/>
      <c r="G528" s="3"/>
      <c r="H528" s="3" t="s">
        <v>700</v>
      </c>
      <c r="I528" s="5" t="s">
        <v>894</v>
      </c>
      <c r="J528" s="2" t="s">
        <v>113</v>
      </c>
      <c r="L528" s="2" t="s">
        <v>1455</v>
      </c>
      <c r="O528" s="3" t="s">
        <v>148</v>
      </c>
      <c r="P528" s="3" t="s">
        <v>1304</v>
      </c>
      <c r="AO528" s="3" t="s">
        <v>2413</v>
      </c>
      <c r="AP528" s="3" t="s">
        <v>2414</v>
      </c>
      <c r="AS528" s="2" t="s">
        <v>2798</v>
      </c>
      <c r="AT528" s="4">
        <v>43769</v>
      </c>
      <c r="AU528" s="4">
        <v>43769</v>
      </c>
    </row>
    <row r="529" spans="1:47" x14ac:dyDescent="0.25">
      <c r="A529" s="6">
        <v>2019</v>
      </c>
      <c r="B529" s="4">
        <v>43739</v>
      </c>
      <c r="C529" s="4">
        <v>43769</v>
      </c>
      <c r="D529" s="4"/>
      <c r="E529" s="3"/>
      <c r="F529" s="3"/>
      <c r="G529" s="3"/>
      <c r="H529" s="3" t="s">
        <v>701</v>
      </c>
      <c r="I529" s="5" t="s">
        <v>894</v>
      </c>
      <c r="J529" s="2" t="s">
        <v>113</v>
      </c>
      <c r="L529" s="2" t="s">
        <v>1455</v>
      </c>
      <c r="O529" s="3" t="s">
        <v>148</v>
      </c>
      <c r="P529" s="3" t="s">
        <v>1305</v>
      </c>
      <c r="AO529" s="3" t="s">
        <v>2415</v>
      </c>
      <c r="AP529" s="3" t="s">
        <v>2416</v>
      </c>
      <c r="AS529" s="2" t="s">
        <v>2798</v>
      </c>
      <c r="AT529" s="4">
        <v>43769</v>
      </c>
      <c r="AU529" s="4">
        <v>43769</v>
      </c>
    </row>
    <row r="530" spans="1:47" x14ac:dyDescent="0.25">
      <c r="A530" s="6">
        <v>2019</v>
      </c>
      <c r="B530" s="4">
        <v>43739</v>
      </c>
      <c r="C530" s="4">
        <v>43769</v>
      </c>
      <c r="D530" s="4"/>
      <c r="E530" s="3"/>
      <c r="F530" s="3"/>
      <c r="G530" s="3"/>
      <c r="H530" s="3" t="s">
        <v>702</v>
      </c>
      <c r="I530" s="5" t="s">
        <v>894</v>
      </c>
      <c r="J530" s="2" t="s">
        <v>113</v>
      </c>
      <c r="L530" s="2" t="s">
        <v>1455</v>
      </c>
      <c r="O530" s="3" t="s">
        <v>148</v>
      </c>
      <c r="P530" s="3" t="s">
        <v>1306</v>
      </c>
      <c r="AO530" s="3" t="s">
        <v>2417</v>
      </c>
      <c r="AP530" s="3" t="s">
        <v>2418</v>
      </c>
      <c r="AS530" s="2" t="s">
        <v>2798</v>
      </c>
      <c r="AT530" s="4">
        <v>43769</v>
      </c>
      <c r="AU530" s="4">
        <v>43769</v>
      </c>
    </row>
    <row r="531" spans="1:47" x14ac:dyDescent="0.25">
      <c r="A531" s="6">
        <v>2019</v>
      </c>
      <c r="B531" s="4">
        <v>43739</v>
      </c>
      <c r="C531" s="4">
        <v>43769</v>
      </c>
      <c r="D531" s="4"/>
      <c r="E531" s="3"/>
      <c r="F531" s="3"/>
      <c r="G531" s="3"/>
      <c r="H531" s="3" t="s">
        <v>703</v>
      </c>
      <c r="I531" s="5" t="s">
        <v>894</v>
      </c>
      <c r="J531" s="2" t="s">
        <v>113</v>
      </c>
      <c r="L531" s="2" t="s">
        <v>1455</v>
      </c>
      <c r="O531" s="3" t="s">
        <v>148</v>
      </c>
      <c r="P531" s="3" t="s">
        <v>897</v>
      </c>
      <c r="AO531" s="3" t="s">
        <v>2419</v>
      </c>
      <c r="AP531" s="3" t="s">
        <v>2420</v>
      </c>
      <c r="AS531" s="2" t="s">
        <v>2798</v>
      </c>
      <c r="AT531" s="4">
        <v>43769</v>
      </c>
      <c r="AU531" s="4">
        <v>43769</v>
      </c>
    </row>
    <row r="532" spans="1:47" x14ac:dyDescent="0.25">
      <c r="A532" s="6">
        <v>2019</v>
      </c>
      <c r="B532" s="4">
        <v>43739</v>
      </c>
      <c r="C532" s="4">
        <v>43769</v>
      </c>
      <c r="D532" s="4"/>
      <c r="E532" s="3"/>
      <c r="F532" s="3"/>
      <c r="G532" s="3"/>
      <c r="H532" s="3" t="s">
        <v>704</v>
      </c>
      <c r="I532" s="5" t="s">
        <v>894</v>
      </c>
      <c r="J532" s="2" t="s">
        <v>113</v>
      </c>
      <c r="L532" s="2" t="s">
        <v>1455</v>
      </c>
      <c r="O532" s="3" t="s">
        <v>148</v>
      </c>
      <c r="P532" s="3" t="s">
        <v>1307</v>
      </c>
      <c r="AO532" s="3" t="s">
        <v>2421</v>
      </c>
      <c r="AP532" s="3" t="s">
        <v>2422</v>
      </c>
      <c r="AS532" s="2" t="s">
        <v>2798</v>
      </c>
      <c r="AT532" s="4">
        <v>43769</v>
      </c>
      <c r="AU532" s="4">
        <v>43769</v>
      </c>
    </row>
    <row r="533" spans="1:47" x14ac:dyDescent="0.25">
      <c r="A533" s="6">
        <v>2019</v>
      </c>
      <c r="B533" s="4">
        <v>43739</v>
      </c>
      <c r="C533" s="4">
        <v>43769</v>
      </c>
      <c r="D533" s="4"/>
      <c r="E533" s="3"/>
      <c r="F533" s="3"/>
      <c r="G533" s="3"/>
      <c r="H533" s="3" t="s">
        <v>705</v>
      </c>
      <c r="I533" s="5" t="s">
        <v>894</v>
      </c>
      <c r="J533" s="2" t="s">
        <v>113</v>
      </c>
      <c r="L533" s="2" t="s">
        <v>1455</v>
      </c>
      <c r="O533" s="3" t="s">
        <v>148</v>
      </c>
      <c r="P533" s="3" t="s">
        <v>1308</v>
      </c>
      <c r="AO533" s="3" t="s">
        <v>2423</v>
      </c>
      <c r="AP533" s="3" t="s">
        <v>2424</v>
      </c>
      <c r="AS533" s="2" t="s">
        <v>2798</v>
      </c>
      <c r="AT533" s="4">
        <v>43769</v>
      </c>
      <c r="AU533" s="4">
        <v>43769</v>
      </c>
    </row>
    <row r="534" spans="1:47" x14ac:dyDescent="0.25">
      <c r="A534" s="6">
        <v>2019</v>
      </c>
      <c r="B534" s="4">
        <v>43739</v>
      </c>
      <c r="C534" s="4">
        <v>43769</v>
      </c>
      <c r="D534" s="4"/>
      <c r="E534" s="3"/>
      <c r="F534" s="3"/>
      <c r="G534" s="3"/>
      <c r="H534" s="3" t="s">
        <v>706</v>
      </c>
      <c r="I534" s="5" t="s">
        <v>894</v>
      </c>
      <c r="J534" s="2" t="s">
        <v>113</v>
      </c>
      <c r="L534" s="2" t="s">
        <v>1455</v>
      </c>
      <c r="O534" s="3" t="s">
        <v>148</v>
      </c>
      <c r="P534" s="3" t="s">
        <v>1309</v>
      </c>
      <c r="AO534" s="3" t="s">
        <v>2425</v>
      </c>
      <c r="AP534" s="3" t="s">
        <v>2426</v>
      </c>
      <c r="AS534" s="2" t="s">
        <v>2798</v>
      </c>
      <c r="AT534" s="4">
        <v>43769</v>
      </c>
      <c r="AU534" s="4">
        <v>43769</v>
      </c>
    </row>
    <row r="535" spans="1:47" x14ac:dyDescent="0.25">
      <c r="A535" s="6">
        <v>2019</v>
      </c>
      <c r="B535" s="4">
        <v>43739</v>
      </c>
      <c r="C535" s="4">
        <v>43769</v>
      </c>
      <c r="D535" s="4"/>
      <c r="E535" s="3"/>
      <c r="F535" s="3"/>
      <c r="G535" s="3"/>
      <c r="H535" s="3" t="s">
        <v>707</v>
      </c>
      <c r="I535" s="5" t="s">
        <v>894</v>
      </c>
      <c r="J535" s="2" t="s">
        <v>113</v>
      </c>
      <c r="L535" s="2" t="s">
        <v>1455</v>
      </c>
      <c r="O535" s="3" t="s">
        <v>148</v>
      </c>
      <c r="P535" s="3" t="s">
        <v>1310</v>
      </c>
      <c r="AO535" s="3" t="s">
        <v>2427</v>
      </c>
      <c r="AP535" s="3" t="s">
        <v>2428</v>
      </c>
      <c r="AS535" s="2" t="s">
        <v>2798</v>
      </c>
      <c r="AT535" s="4">
        <v>43769</v>
      </c>
      <c r="AU535" s="4">
        <v>43769</v>
      </c>
    </row>
    <row r="536" spans="1:47" x14ac:dyDescent="0.25">
      <c r="A536" s="6">
        <v>2019</v>
      </c>
      <c r="B536" s="4">
        <v>43739</v>
      </c>
      <c r="C536" s="4">
        <v>43769</v>
      </c>
      <c r="D536" s="4"/>
      <c r="E536" s="3"/>
      <c r="F536" s="3"/>
      <c r="G536" s="3"/>
      <c r="H536" s="3" t="s">
        <v>708</v>
      </c>
      <c r="I536" s="5" t="s">
        <v>894</v>
      </c>
      <c r="J536" s="2" t="s">
        <v>113</v>
      </c>
      <c r="L536" s="2" t="s">
        <v>1455</v>
      </c>
      <c r="O536" s="3" t="s">
        <v>148</v>
      </c>
      <c r="P536" s="3" t="s">
        <v>1311</v>
      </c>
      <c r="AO536" s="3" t="s">
        <v>2429</v>
      </c>
      <c r="AP536" s="3" t="s">
        <v>2430</v>
      </c>
      <c r="AS536" s="2" t="s">
        <v>2798</v>
      </c>
      <c r="AT536" s="4">
        <v>43769</v>
      </c>
      <c r="AU536" s="4">
        <v>43769</v>
      </c>
    </row>
    <row r="537" spans="1:47" x14ac:dyDescent="0.25">
      <c r="A537" s="6">
        <v>2019</v>
      </c>
      <c r="B537" s="4">
        <v>43739</v>
      </c>
      <c r="C537" s="4">
        <v>43769</v>
      </c>
      <c r="D537" s="4"/>
      <c r="E537" s="3"/>
      <c r="F537" s="3"/>
      <c r="G537" s="3"/>
      <c r="H537" s="3" t="s">
        <v>709</v>
      </c>
      <c r="I537" s="5" t="s">
        <v>894</v>
      </c>
      <c r="J537" s="2" t="s">
        <v>113</v>
      </c>
      <c r="L537" s="2" t="s">
        <v>1455</v>
      </c>
      <c r="O537" s="3" t="s">
        <v>148</v>
      </c>
      <c r="P537" s="3" t="s">
        <v>1312</v>
      </c>
      <c r="AO537" s="3" t="s">
        <v>2431</v>
      </c>
      <c r="AP537" s="3" t="s">
        <v>2432</v>
      </c>
      <c r="AS537" s="2" t="s">
        <v>2798</v>
      </c>
      <c r="AT537" s="4">
        <v>43769</v>
      </c>
      <c r="AU537" s="4">
        <v>43769</v>
      </c>
    </row>
    <row r="538" spans="1:47" x14ac:dyDescent="0.25">
      <c r="A538" s="6">
        <v>2019</v>
      </c>
      <c r="B538" s="4">
        <v>43739</v>
      </c>
      <c r="C538" s="4">
        <v>43769</v>
      </c>
      <c r="D538" s="4"/>
      <c r="E538" s="3"/>
      <c r="F538" s="3"/>
      <c r="G538" s="3"/>
      <c r="H538" s="3" t="s">
        <v>710</v>
      </c>
      <c r="I538" s="5" t="s">
        <v>894</v>
      </c>
      <c r="J538" s="2" t="s">
        <v>113</v>
      </c>
      <c r="L538" s="2" t="s">
        <v>1455</v>
      </c>
      <c r="O538" s="3" t="s">
        <v>148</v>
      </c>
      <c r="P538" s="3" t="s">
        <v>1313</v>
      </c>
      <c r="AO538" s="3" t="s">
        <v>2433</v>
      </c>
      <c r="AP538" s="3" t="s">
        <v>2434</v>
      </c>
      <c r="AS538" s="2" t="s">
        <v>2798</v>
      </c>
      <c r="AT538" s="4">
        <v>43769</v>
      </c>
      <c r="AU538" s="4">
        <v>43769</v>
      </c>
    </row>
    <row r="539" spans="1:47" x14ac:dyDescent="0.25">
      <c r="A539" s="6">
        <v>2019</v>
      </c>
      <c r="B539" s="4">
        <v>43739</v>
      </c>
      <c r="C539" s="4">
        <v>43769</v>
      </c>
      <c r="D539" s="4"/>
      <c r="E539" s="3"/>
      <c r="F539" s="3"/>
      <c r="G539" s="3"/>
      <c r="H539" s="3" t="s">
        <v>711</v>
      </c>
      <c r="I539" s="5" t="s">
        <v>894</v>
      </c>
      <c r="J539" s="2" t="s">
        <v>113</v>
      </c>
      <c r="L539" s="2" t="s">
        <v>1455</v>
      </c>
      <c r="O539" s="3" t="s">
        <v>148</v>
      </c>
      <c r="P539" s="3" t="s">
        <v>1314</v>
      </c>
      <c r="AO539" s="3" t="s">
        <v>2435</v>
      </c>
      <c r="AP539" s="3" t="s">
        <v>2436</v>
      </c>
      <c r="AS539" s="2" t="s">
        <v>2798</v>
      </c>
      <c r="AT539" s="4">
        <v>43769</v>
      </c>
      <c r="AU539" s="4">
        <v>43769</v>
      </c>
    </row>
    <row r="540" spans="1:47" x14ac:dyDescent="0.25">
      <c r="A540" s="6">
        <v>2019</v>
      </c>
      <c r="B540" s="4">
        <v>43739</v>
      </c>
      <c r="C540" s="4">
        <v>43769</v>
      </c>
      <c r="D540" s="4"/>
      <c r="E540" s="3"/>
      <c r="F540" s="3"/>
      <c r="G540" s="3"/>
      <c r="H540" s="3" t="s">
        <v>711</v>
      </c>
      <c r="I540" s="5" t="s">
        <v>894</v>
      </c>
      <c r="J540" s="2" t="s">
        <v>113</v>
      </c>
      <c r="L540" s="2" t="s">
        <v>1455</v>
      </c>
      <c r="O540" s="3" t="s">
        <v>148</v>
      </c>
      <c r="P540" s="3" t="s">
        <v>1314</v>
      </c>
      <c r="AO540" s="3" t="s">
        <v>2435</v>
      </c>
      <c r="AP540" s="3" t="s">
        <v>2436</v>
      </c>
      <c r="AS540" s="2" t="s">
        <v>2798</v>
      </c>
      <c r="AT540" s="4">
        <v>43769</v>
      </c>
      <c r="AU540" s="4">
        <v>43769</v>
      </c>
    </row>
    <row r="541" spans="1:47" x14ac:dyDescent="0.25">
      <c r="A541" s="6">
        <v>2019</v>
      </c>
      <c r="B541" s="4">
        <v>43739</v>
      </c>
      <c r="C541" s="4">
        <v>43769</v>
      </c>
      <c r="D541" s="4"/>
      <c r="E541" s="3"/>
      <c r="F541" s="3"/>
      <c r="G541" s="3"/>
      <c r="H541" s="3" t="s">
        <v>712</v>
      </c>
      <c r="I541" s="5" t="s">
        <v>894</v>
      </c>
      <c r="J541" s="2" t="s">
        <v>113</v>
      </c>
      <c r="L541" s="2" t="s">
        <v>1455</v>
      </c>
      <c r="O541" s="3" t="s">
        <v>148</v>
      </c>
      <c r="P541" s="3" t="s">
        <v>1315</v>
      </c>
      <c r="AO541" s="3" t="s">
        <v>2437</v>
      </c>
      <c r="AP541" s="3" t="s">
        <v>2438</v>
      </c>
      <c r="AS541" s="2" t="s">
        <v>2798</v>
      </c>
      <c r="AT541" s="4">
        <v>43769</v>
      </c>
      <c r="AU541" s="4">
        <v>43769</v>
      </c>
    </row>
    <row r="542" spans="1:47" x14ac:dyDescent="0.25">
      <c r="A542" s="6">
        <v>2019</v>
      </c>
      <c r="B542" s="4">
        <v>43739</v>
      </c>
      <c r="C542" s="4">
        <v>43769</v>
      </c>
      <c r="D542" s="4"/>
      <c r="E542" s="3"/>
      <c r="F542" s="3"/>
      <c r="G542" s="3"/>
      <c r="H542" s="3" t="s">
        <v>713</v>
      </c>
      <c r="I542" s="5" t="s">
        <v>894</v>
      </c>
      <c r="J542" s="2" t="s">
        <v>113</v>
      </c>
      <c r="L542" s="2" t="s">
        <v>1455</v>
      </c>
      <c r="O542" s="3" t="s">
        <v>148</v>
      </c>
      <c r="P542" s="3" t="s">
        <v>1115</v>
      </c>
      <c r="AO542" s="3" t="s">
        <v>2439</v>
      </c>
      <c r="AP542" s="3" t="s">
        <v>2440</v>
      </c>
      <c r="AS542" s="2" t="s">
        <v>2798</v>
      </c>
      <c r="AT542" s="4">
        <v>43769</v>
      </c>
      <c r="AU542" s="4">
        <v>43769</v>
      </c>
    </row>
    <row r="543" spans="1:47" x14ac:dyDescent="0.25">
      <c r="A543" s="6">
        <v>2019</v>
      </c>
      <c r="B543" s="4">
        <v>43739</v>
      </c>
      <c r="C543" s="4">
        <v>43769</v>
      </c>
      <c r="D543" s="4"/>
      <c r="E543" s="3"/>
      <c r="F543" s="3"/>
      <c r="G543" s="3"/>
      <c r="H543" s="3" t="s">
        <v>714</v>
      </c>
      <c r="I543" s="5" t="s">
        <v>894</v>
      </c>
      <c r="J543" s="2" t="s">
        <v>113</v>
      </c>
      <c r="L543" s="2" t="s">
        <v>1455</v>
      </c>
      <c r="O543" s="3" t="s">
        <v>148</v>
      </c>
      <c r="P543" s="3" t="s">
        <v>1316</v>
      </c>
      <c r="AO543" s="3" t="s">
        <v>2441</v>
      </c>
      <c r="AP543" s="3" t="s">
        <v>2442</v>
      </c>
      <c r="AS543" s="2" t="s">
        <v>2798</v>
      </c>
      <c r="AT543" s="4">
        <v>43769</v>
      </c>
      <c r="AU543" s="4">
        <v>43769</v>
      </c>
    </row>
    <row r="544" spans="1:47" x14ac:dyDescent="0.25">
      <c r="A544" s="6">
        <v>2019</v>
      </c>
      <c r="B544" s="4">
        <v>43739</v>
      </c>
      <c r="C544" s="4">
        <v>43769</v>
      </c>
      <c r="D544" s="4"/>
      <c r="E544" s="3"/>
      <c r="F544" s="3"/>
      <c r="G544" s="3"/>
      <c r="H544" s="3" t="s">
        <v>715</v>
      </c>
      <c r="I544" s="5" t="s">
        <v>894</v>
      </c>
      <c r="J544" s="2" t="s">
        <v>113</v>
      </c>
      <c r="L544" s="2" t="s">
        <v>1455</v>
      </c>
      <c r="O544" s="3" t="s">
        <v>148</v>
      </c>
      <c r="P544" s="3" t="s">
        <v>1317</v>
      </c>
      <c r="AO544" s="3" t="s">
        <v>2443</v>
      </c>
      <c r="AP544" s="3" t="s">
        <v>2444</v>
      </c>
      <c r="AS544" s="2" t="s">
        <v>2798</v>
      </c>
      <c r="AT544" s="4">
        <v>43769</v>
      </c>
      <c r="AU544" s="4">
        <v>43769</v>
      </c>
    </row>
    <row r="545" spans="1:47" x14ac:dyDescent="0.25">
      <c r="A545" s="6">
        <v>2019</v>
      </c>
      <c r="B545" s="4">
        <v>43739</v>
      </c>
      <c r="C545" s="4">
        <v>43769</v>
      </c>
      <c r="D545" s="4"/>
      <c r="E545" s="3"/>
      <c r="F545" s="3"/>
      <c r="G545" s="3"/>
      <c r="H545" s="3" t="s">
        <v>716</v>
      </c>
      <c r="I545" s="5" t="s">
        <v>894</v>
      </c>
      <c r="J545" s="2" t="s">
        <v>113</v>
      </c>
      <c r="L545" s="2" t="s">
        <v>1455</v>
      </c>
      <c r="O545" s="3" t="s">
        <v>148</v>
      </c>
      <c r="P545" s="3" t="s">
        <v>1316</v>
      </c>
      <c r="AO545" s="3" t="s">
        <v>2445</v>
      </c>
      <c r="AP545" s="3" t="s">
        <v>2446</v>
      </c>
      <c r="AS545" s="2" t="s">
        <v>2798</v>
      </c>
      <c r="AT545" s="4">
        <v>43769</v>
      </c>
      <c r="AU545" s="4">
        <v>43769</v>
      </c>
    </row>
    <row r="546" spans="1:47" x14ac:dyDescent="0.25">
      <c r="A546" s="6">
        <v>2019</v>
      </c>
      <c r="B546" s="4">
        <v>43739</v>
      </c>
      <c r="C546" s="4">
        <v>43769</v>
      </c>
      <c r="D546" s="4"/>
      <c r="E546" s="3"/>
      <c r="F546" s="3"/>
      <c r="G546" s="3"/>
      <c r="H546" s="3" t="s">
        <v>717</v>
      </c>
      <c r="I546" s="5" t="s">
        <v>894</v>
      </c>
      <c r="J546" s="2" t="s">
        <v>113</v>
      </c>
      <c r="L546" s="2" t="s">
        <v>1455</v>
      </c>
      <c r="O546" s="3" t="s">
        <v>148</v>
      </c>
      <c r="P546" s="3" t="s">
        <v>1318</v>
      </c>
      <c r="AO546" s="3" t="s">
        <v>2447</v>
      </c>
      <c r="AP546" s="3" t="s">
        <v>2448</v>
      </c>
      <c r="AS546" s="2" t="s">
        <v>2798</v>
      </c>
      <c r="AT546" s="4">
        <v>43769</v>
      </c>
      <c r="AU546" s="4">
        <v>43769</v>
      </c>
    </row>
    <row r="547" spans="1:47" x14ac:dyDescent="0.25">
      <c r="A547" s="6">
        <v>2019</v>
      </c>
      <c r="B547" s="4">
        <v>43739</v>
      </c>
      <c r="C547" s="4">
        <v>43769</v>
      </c>
      <c r="D547" s="4"/>
      <c r="E547" s="3"/>
      <c r="F547" s="3"/>
      <c r="G547" s="3"/>
      <c r="H547" s="3" t="s">
        <v>718</v>
      </c>
      <c r="I547" s="5" t="s">
        <v>894</v>
      </c>
      <c r="J547" s="2" t="s">
        <v>113</v>
      </c>
      <c r="L547" s="2" t="s">
        <v>1455</v>
      </c>
      <c r="O547" s="3" t="s">
        <v>148</v>
      </c>
      <c r="P547" s="3" t="s">
        <v>897</v>
      </c>
      <c r="AO547" s="3" t="s">
        <v>2449</v>
      </c>
      <c r="AP547" s="3" t="s">
        <v>2450</v>
      </c>
      <c r="AS547" s="2" t="s">
        <v>2798</v>
      </c>
      <c r="AT547" s="4">
        <v>43769</v>
      </c>
      <c r="AU547" s="4">
        <v>43769</v>
      </c>
    </row>
    <row r="548" spans="1:47" x14ac:dyDescent="0.25">
      <c r="A548" s="6">
        <v>2019</v>
      </c>
      <c r="B548" s="4">
        <v>43739</v>
      </c>
      <c r="C548" s="4">
        <v>43769</v>
      </c>
      <c r="D548" s="4"/>
      <c r="E548" s="3"/>
      <c r="F548" s="3"/>
      <c r="G548" s="3"/>
      <c r="H548" s="3" t="s">
        <v>719</v>
      </c>
      <c r="I548" s="5" t="s">
        <v>894</v>
      </c>
      <c r="J548" s="2" t="s">
        <v>113</v>
      </c>
      <c r="L548" s="2" t="s">
        <v>1455</v>
      </c>
      <c r="O548" s="3" t="s">
        <v>148</v>
      </c>
      <c r="P548" s="3" t="s">
        <v>1319</v>
      </c>
      <c r="AO548" s="3" t="s">
        <v>2451</v>
      </c>
      <c r="AP548" s="3" t="s">
        <v>2452</v>
      </c>
      <c r="AS548" s="2" t="s">
        <v>2798</v>
      </c>
      <c r="AT548" s="4">
        <v>43769</v>
      </c>
      <c r="AU548" s="4">
        <v>43769</v>
      </c>
    </row>
    <row r="549" spans="1:47" x14ac:dyDescent="0.25">
      <c r="A549" s="6">
        <v>2019</v>
      </c>
      <c r="B549" s="4">
        <v>43739</v>
      </c>
      <c r="C549" s="4">
        <v>43769</v>
      </c>
      <c r="D549" s="4"/>
      <c r="E549" s="3"/>
      <c r="F549" s="3"/>
      <c r="G549" s="3"/>
      <c r="H549" s="3" t="s">
        <v>720</v>
      </c>
      <c r="I549" s="5" t="s">
        <v>894</v>
      </c>
      <c r="J549" s="2" t="s">
        <v>113</v>
      </c>
      <c r="L549" s="2" t="s">
        <v>1455</v>
      </c>
      <c r="O549" s="3" t="s">
        <v>148</v>
      </c>
      <c r="P549" s="3" t="s">
        <v>1320</v>
      </c>
      <c r="AO549" s="3" t="s">
        <v>2453</v>
      </c>
      <c r="AP549" s="3" t="s">
        <v>2454</v>
      </c>
      <c r="AS549" s="2" t="s">
        <v>2798</v>
      </c>
      <c r="AT549" s="4">
        <v>43769</v>
      </c>
      <c r="AU549" s="4">
        <v>43769</v>
      </c>
    </row>
    <row r="550" spans="1:47" x14ac:dyDescent="0.25">
      <c r="A550" s="6">
        <v>2019</v>
      </c>
      <c r="B550" s="4">
        <v>43739</v>
      </c>
      <c r="C550" s="4">
        <v>43769</v>
      </c>
      <c r="D550" s="4"/>
      <c r="E550" s="3"/>
      <c r="F550" s="3"/>
      <c r="G550" s="3"/>
      <c r="H550" s="3" t="s">
        <v>721</v>
      </c>
      <c r="I550" s="5" t="s">
        <v>894</v>
      </c>
      <c r="J550" s="2" t="s">
        <v>113</v>
      </c>
      <c r="L550" s="2" t="s">
        <v>1455</v>
      </c>
      <c r="O550" s="3" t="s">
        <v>148</v>
      </c>
      <c r="P550" s="3" t="s">
        <v>1278</v>
      </c>
      <c r="AO550" s="3" t="s">
        <v>2455</v>
      </c>
      <c r="AP550" s="3" t="s">
        <v>2456</v>
      </c>
      <c r="AS550" s="2" t="s">
        <v>2798</v>
      </c>
      <c r="AT550" s="4">
        <v>43769</v>
      </c>
      <c r="AU550" s="4">
        <v>43769</v>
      </c>
    </row>
    <row r="551" spans="1:47" x14ac:dyDescent="0.25">
      <c r="A551" s="6">
        <v>2019</v>
      </c>
      <c r="B551" s="4">
        <v>43739</v>
      </c>
      <c r="C551" s="4">
        <v>43769</v>
      </c>
      <c r="D551" s="4"/>
      <c r="E551" s="3"/>
      <c r="F551" s="3"/>
      <c r="G551" s="3"/>
      <c r="H551" s="3" t="s">
        <v>722</v>
      </c>
      <c r="I551" s="5" t="s">
        <v>894</v>
      </c>
      <c r="J551" s="2" t="s">
        <v>113</v>
      </c>
      <c r="L551" s="2" t="s">
        <v>1455</v>
      </c>
      <c r="O551" s="3" t="s">
        <v>148</v>
      </c>
      <c r="P551" s="3" t="s">
        <v>913</v>
      </c>
      <c r="AO551" s="3" t="s">
        <v>2457</v>
      </c>
      <c r="AP551" s="3" t="s">
        <v>2458</v>
      </c>
      <c r="AS551" s="2" t="s">
        <v>2798</v>
      </c>
      <c r="AT551" s="4">
        <v>43769</v>
      </c>
      <c r="AU551" s="4">
        <v>43769</v>
      </c>
    </row>
    <row r="552" spans="1:47" x14ac:dyDescent="0.25">
      <c r="A552" s="6">
        <v>2019</v>
      </c>
      <c r="B552" s="4">
        <v>43739</v>
      </c>
      <c r="C552" s="4">
        <v>43769</v>
      </c>
      <c r="D552" s="4"/>
      <c r="E552" s="3"/>
      <c r="F552" s="3"/>
      <c r="G552" s="3"/>
      <c r="H552" s="3" t="s">
        <v>723</v>
      </c>
      <c r="I552" s="5" t="s">
        <v>894</v>
      </c>
      <c r="J552" s="2" t="s">
        <v>113</v>
      </c>
      <c r="L552" s="2" t="s">
        <v>1455</v>
      </c>
      <c r="O552" s="3" t="s">
        <v>148</v>
      </c>
      <c r="P552" s="3" t="s">
        <v>1066</v>
      </c>
      <c r="AO552" s="3" t="s">
        <v>2459</v>
      </c>
      <c r="AP552" s="3" t="s">
        <v>2460</v>
      </c>
      <c r="AS552" s="2" t="s">
        <v>2798</v>
      </c>
      <c r="AT552" s="4">
        <v>43769</v>
      </c>
      <c r="AU552" s="4">
        <v>43769</v>
      </c>
    </row>
    <row r="553" spans="1:47" x14ac:dyDescent="0.25">
      <c r="A553" s="6">
        <v>2019</v>
      </c>
      <c r="B553" s="4">
        <v>43739</v>
      </c>
      <c r="C553" s="4">
        <v>43769</v>
      </c>
      <c r="D553" s="4"/>
      <c r="E553" s="3"/>
      <c r="F553" s="3"/>
      <c r="G553" s="3"/>
      <c r="H553" s="3" t="s">
        <v>724</v>
      </c>
      <c r="I553" s="5" t="s">
        <v>894</v>
      </c>
      <c r="J553" s="2" t="s">
        <v>113</v>
      </c>
      <c r="L553" s="2" t="s">
        <v>1455</v>
      </c>
      <c r="O553" s="3" t="s">
        <v>148</v>
      </c>
      <c r="P553" s="3" t="s">
        <v>1321</v>
      </c>
      <c r="AO553" s="3" t="s">
        <v>2461</v>
      </c>
      <c r="AP553" s="3" t="s">
        <v>2462</v>
      </c>
      <c r="AS553" s="2" t="s">
        <v>2798</v>
      </c>
      <c r="AT553" s="4">
        <v>43769</v>
      </c>
      <c r="AU553" s="4">
        <v>43769</v>
      </c>
    </row>
    <row r="554" spans="1:47" x14ac:dyDescent="0.25">
      <c r="A554" s="6">
        <v>2019</v>
      </c>
      <c r="B554" s="4">
        <v>43739</v>
      </c>
      <c r="C554" s="4">
        <v>43769</v>
      </c>
      <c r="D554" s="4"/>
      <c r="E554" s="3" t="s">
        <v>725</v>
      </c>
      <c r="F554" s="3"/>
      <c r="G554" s="3"/>
      <c r="H554" s="3"/>
      <c r="I554" s="5" t="s">
        <v>894</v>
      </c>
      <c r="J554" s="2" t="s">
        <v>113</v>
      </c>
      <c r="L554" s="2" t="s">
        <v>1455</v>
      </c>
      <c r="O554" s="3" t="s">
        <v>148</v>
      </c>
      <c r="P554" s="3" t="s">
        <v>972</v>
      </c>
      <c r="AO554" s="3" t="s">
        <v>2463</v>
      </c>
      <c r="AP554" s="3" t="s">
        <v>2464</v>
      </c>
      <c r="AS554" s="2" t="s">
        <v>2798</v>
      </c>
      <c r="AT554" s="4">
        <v>43769</v>
      </c>
      <c r="AU554" s="4">
        <v>43769</v>
      </c>
    </row>
    <row r="555" spans="1:47" x14ac:dyDescent="0.25">
      <c r="A555" s="6">
        <v>2019</v>
      </c>
      <c r="B555" s="4">
        <v>43739</v>
      </c>
      <c r="C555" s="4">
        <v>43769</v>
      </c>
      <c r="D555" s="4"/>
      <c r="E555" s="3"/>
      <c r="F555" s="3"/>
      <c r="G555" s="3"/>
      <c r="H555" s="3" t="s">
        <v>726</v>
      </c>
      <c r="I555" s="5" t="s">
        <v>894</v>
      </c>
      <c r="J555" s="2" t="s">
        <v>113</v>
      </c>
      <c r="L555" s="2" t="s">
        <v>1455</v>
      </c>
      <c r="O555" s="3" t="s">
        <v>148</v>
      </c>
      <c r="P555" s="3" t="s">
        <v>1322</v>
      </c>
      <c r="AO555" s="3" t="s">
        <v>2465</v>
      </c>
      <c r="AP555" s="3" t="s">
        <v>2466</v>
      </c>
      <c r="AS555" s="2" t="s">
        <v>2798</v>
      </c>
      <c r="AT555" s="4">
        <v>43769</v>
      </c>
      <c r="AU555" s="4">
        <v>43769</v>
      </c>
    </row>
    <row r="556" spans="1:47" x14ac:dyDescent="0.25">
      <c r="A556" s="6">
        <v>2019</v>
      </c>
      <c r="B556" s="4">
        <v>43739</v>
      </c>
      <c r="C556" s="4">
        <v>43769</v>
      </c>
      <c r="D556" s="4"/>
      <c r="E556" s="3"/>
      <c r="F556" s="3"/>
      <c r="G556" s="3"/>
      <c r="H556" s="3" t="s">
        <v>727</v>
      </c>
      <c r="I556" s="5" t="s">
        <v>894</v>
      </c>
      <c r="J556" s="2" t="s">
        <v>113</v>
      </c>
      <c r="L556" s="2" t="s">
        <v>1455</v>
      </c>
      <c r="O556" s="3" t="s">
        <v>148</v>
      </c>
      <c r="P556" s="3" t="s">
        <v>897</v>
      </c>
      <c r="AO556" s="3" t="s">
        <v>2467</v>
      </c>
      <c r="AP556" s="3" t="s">
        <v>2468</v>
      </c>
      <c r="AS556" s="2" t="s">
        <v>2798</v>
      </c>
      <c r="AT556" s="4">
        <v>43769</v>
      </c>
      <c r="AU556" s="4">
        <v>43769</v>
      </c>
    </row>
    <row r="557" spans="1:47" x14ac:dyDescent="0.25">
      <c r="A557" s="6">
        <v>2019</v>
      </c>
      <c r="B557" s="4">
        <v>43739</v>
      </c>
      <c r="C557" s="4">
        <v>43769</v>
      </c>
      <c r="D557" s="4"/>
      <c r="E557" s="3"/>
      <c r="F557" s="3"/>
      <c r="G557" s="3"/>
      <c r="H557" s="3" t="s">
        <v>727</v>
      </c>
      <c r="I557" s="5" t="s">
        <v>894</v>
      </c>
      <c r="J557" s="2" t="s">
        <v>113</v>
      </c>
      <c r="L557" s="2" t="s">
        <v>1455</v>
      </c>
      <c r="O557" s="3" t="s">
        <v>148</v>
      </c>
      <c r="P557" s="3" t="s">
        <v>897</v>
      </c>
      <c r="AO557" s="3" t="s">
        <v>2467</v>
      </c>
      <c r="AP557" s="3" t="s">
        <v>2468</v>
      </c>
      <c r="AS557" s="2" t="s">
        <v>2798</v>
      </c>
      <c r="AT557" s="4">
        <v>43769</v>
      </c>
      <c r="AU557" s="4">
        <v>43769</v>
      </c>
    </row>
    <row r="558" spans="1:47" x14ac:dyDescent="0.25">
      <c r="A558" s="6">
        <v>2019</v>
      </c>
      <c r="B558" s="4">
        <v>43739</v>
      </c>
      <c r="C558" s="4">
        <v>43769</v>
      </c>
      <c r="D558" s="4"/>
      <c r="E558" s="3"/>
      <c r="F558" s="3"/>
      <c r="G558" s="3"/>
      <c r="H558" s="3" t="s">
        <v>728</v>
      </c>
      <c r="I558" s="5" t="s">
        <v>894</v>
      </c>
      <c r="J558" s="2" t="s">
        <v>113</v>
      </c>
      <c r="L558" s="2" t="s">
        <v>1455</v>
      </c>
      <c r="O558" s="3" t="s">
        <v>148</v>
      </c>
      <c r="P558" s="3" t="s">
        <v>1066</v>
      </c>
      <c r="AO558" s="3" t="s">
        <v>2469</v>
      </c>
      <c r="AP558" s="3" t="s">
        <v>2470</v>
      </c>
      <c r="AS558" s="2" t="s">
        <v>2798</v>
      </c>
      <c r="AT558" s="4">
        <v>43769</v>
      </c>
      <c r="AU558" s="4">
        <v>43769</v>
      </c>
    </row>
    <row r="559" spans="1:47" x14ac:dyDescent="0.25">
      <c r="A559" s="6">
        <v>2019</v>
      </c>
      <c r="B559" s="4">
        <v>43739</v>
      </c>
      <c r="C559" s="4">
        <v>43769</v>
      </c>
      <c r="D559" s="4"/>
      <c r="E559" s="3"/>
      <c r="F559" s="3"/>
      <c r="G559" s="3"/>
      <c r="H559" s="3" t="s">
        <v>729</v>
      </c>
      <c r="I559" s="5" t="s">
        <v>894</v>
      </c>
      <c r="J559" s="2" t="s">
        <v>113</v>
      </c>
      <c r="L559" s="2" t="s">
        <v>1455</v>
      </c>
      <c r="O559" s="3" t="s">
        <v>148</v>
      </c>
      <c r="P559" s="3" t="s">
        <v>1323</v>
      </c>
      <c r="AO559" s="3" t="s">
        <v>2471</v>
      </c>
      <c r="AP559" s="3" t="s">
        <v>2472</v>
      </c>
      <c r="AS559" s="2" t="s">
        <v>2798</v>
      </c>
      <c r="AT559" s="4">
        <v>43769</v>
      </c>
      <c r="AU559" s="4">
        <v>43769</v>
      </c>
    </row>
    <row r="560" spans="1:47" x14ac:dyDescent="0.25">
      <c r="A560" s="6">
        <v>2019</v>
      </c>
      <c r="B560" s="4">
        <v>43739</v>
      </c>
      <c r="C560" s="4">
        <v>43769</v>
      </c>
      <c r="D560" s="4"/>
      <c r="E560" s="3"/>
      <c r="F560" s="3"/>
      <c r="G560" s="3"/>
      <c r="H560" s="3" t="s">
        <v>730</v>
      </c>
      <c r="I560" s="5" t="s">
        <v>894</v>
      </c>
      <c r="J560" s="2" t="s">
        <v>113</v>
      </c>
      <c r="L560" s="2" t="s">
        <v>1455</v>
      </c>
      <c r="O560" s="3" t="s">
        <v>148</v>
      </c>
      <c r="P560" s="3" t="s">
        <v>1324</v>
      </c>
      <c r="AO560" s="3" t="s">
        <v>2473</v>
      </c>
      <c r="AP560" s="3" t="s">
        <v>2474</v>
      </c>
      <c r="AS560" s="2" t="s">
        <v>2798</v>
      </c>
      <c r="AT560" s="4">
        <v>43769</v>
      </c>
      <c r="AU560" s="4">
        <v>43769</v>
      </c>
    </row>
    <row r="561" spans="1:47" x14ac:dyDescent="0.25">
      <c r="A561" s="6">
        <v>2019</v>
      </c>
      <c r="B561" s="4">
        <v>43739</v>
      </c>
      <c r="C561" s="4">
        <v>43769</v>
      </c>
      <c r="D561" s="4"/>
      <c r="E561" s="3"/>
      <c r="F561" s="3"/>
      <c r="G561" s="3"/>
      <c r="H561" s="3" t="s">
        <v>731</v>
      </c>
      <c r="I561" s="5" t="s">
        <v>894</v>
      </c>
      <c r="J561" s="2" t="s">
        <v>113</v>
      </c>
      <c r="L561" s="2" t="s">
        <v>1455</v>
      </c>
      <c r="O561" s="3" t="s">
        <v>148</v>
      </c>
      <c r="P561" s="3" t="s">
        <v>1325</v>
      </c>
      <c r="AO561" s="3" t="s">
        <v>2475</v>
      </c>
      <c r="AP561" s="3" t="s">
        <v>2476</v>
      </c>
      <c r="AS561" s="2" t="s">
        <v>2798</v>
      </c>
      <c r="AT561" s="4">
        <v>43769</v>
      </c>
      <c r="AU561" s="4">
        <v>43769</v>
      </c>
    </row>
    <row r="562" spans="1:47" x14ac:dyDescent="0.25">
      <c r="A562" s="6">
        <v>2019</v>
      </c>
      <c r="B562" s="4">
        <v>43739</v>
      </c>
      <c r="C562" s="4">
        <v>43769</v>
      </c>
      <c r="D562" s="4"/>
      <c r="E562" s="3"/>
      <c r="F562" s="3"/>
      <c r="G562" s="3"/>
      <c r="H562" s="3" t="s">
        <v>732</v>
      </c>
      <c r="I562" s="5" t="s">
        <v>894</v>
      </c>
      <c r="J562" s="2" t="s">
        <v>113</v>
      </c>
      <c r="L562" s="2" t="s">
        <v>1455</v>
      </c>
      <c r="O562" s="3" t="s">
        <v>148</v>
      </c>
      <c r="P562" s="3" t="s">
        <v>1326</v>
      </c>
      <c r="AO562" s="3" t="s">
        <v>2477</v>
      </c>
      <c r="AP562" s="3" t="s">
        <v>2478</v>
      </c>
      <c r="AS562" s="2" t="s">
        <v>2798</v>
      </c>
      <c r="AT562" s="4">
        <v>43769</v>
      </c>
      <c r="AU562" s="4">
        <v>43769</v>
      </c>
    </row>
    <row r="563" spans="1:47" x14ac:dyDescent="0.25">
      <c r="A563" s="6">
        <v>2019</v>
      </c>
      <c r="B563" s="4">
        <v>43739</v>
      </c>
      <c r="C563" s="4">
        <v>43769</v>
      </c>
      <c r="D563" s="4"/>
      <c r="E563" s="3"/>
      <c r="F563" s="3"/>
      <c r="G563" s="3"/>
      <c r="H563" s="3" t="s">
        <v>733</v>
      </c>
      <c r="I563" s="5" t="s">
        <v>894</v>
      </c>
      <c r="J563" s="2" t="s">
        <v>113</v>
      </c>
      <c r="L563" s="2" t="s">
        <v>1455</v>
      </c>
      <c r="O563" s="3" t="s">
        <v>148</v>
      </c>
      <c r="P563" s="3" t="s">
        <v>1327</v>
      </c>
      <c r="AO563" s="3" t="s">
        <v>2479</v>
      </c>
      <c r="AP563" s="3" t="s">
        <v>2480</v>
      </c>
      <c r="AS563" s="2" t="s">
        <v>2798</v>
      </c>
      <c r="AT563" s="4">
        <v>43769</v>
      </c>
      <c r="AU563" s="4">
        <v>43769</v>
      </c>
    </row>
    <row r="564" spans="1:47" x14ac:dyDescent="0.25">
      <c r="A564" s="6">
        <v>2019</v>
      </c>
      <c r="B564" s="4">
        <v>43739</v>
      </c>
      <c r="C564" s="4">
        <v>43769</v>
      </c>
      <c r="D564" s="4"/>
      <c r="E564" s="3"/>
      <c r="F564" s="3"/>
      <c r="G564" s="3"/>
      <c r="H564" s="3" t="s">
        <v>734</v>
      </c>
      <c r="I564" s="5" t="s">
        <v>894</v>
      </c>
      <c r="J564" s="2" t="s">
        <v>113</v>
      </c>
      <c r="L564" s="2" t="s">
        <v>1455</v>
      </c>
      <c r="O564" s="3" t="s">
        <v>148</v>
      </c>
      <c r="P564" s="3" t="s">
        <v>1328</v>
      </c>
      <c r="AO564" s="3" t="s">
        <v>2481</v>
      </c>
      <c r="AP564" s="3" t="s">
        <v>2482</v>
      </c>
      <c r="AS564" s="2" t="s">
        <v>2798</v>
      </c>
      <c r="AT564" s="4">
        <v>43769</v>
      </c>
      <c r="AU564" s="4">
        <v>43769</v>
      </c>
    </row>
    <row r="565" spans="1:47" x14ac:dyDescent="0.25">
      <c r="A565" s="6">
        <v>2019</v>
      </c>
      <c r="B565" s="4">
        <v>43739</v>
      </c>
      <c r="C565" s="4">
        <v>43769</v>
      </c>
      <c r="D565" s="4"/>
      <c r="E565" s="3"/>
      <c r="F565" s="3"/>
      <c r="G565" s="3"/>
      <c r="H565" s="3" t="s">
        <v>735</v>
      </c>
      <c r="I565" s="5" t="s">
        <v>894</v>
      </c>
      <c r="J565" s="2" t="s">
        <v>113</v>
      </c>
      <c r="L565" s="2" t="s">
        <v>1455</v>
      </c>
      <c r="O565" s="3" t="s">
        <v>148</v>
      </c>
      <c r="P565" s="3" t="s">
        <v>905</v>
      </c>
      <c r="AO565" s="3" t="s">
        <v>2483</v>
      </c>
      <c r="AP565" s="3" t="s">
        <v>2484</v>
      </c>
      <c r="AS565" s="2" t="s">
        <v>2798</v>
      </c>
      <c r="AT565" s="4">
        <v>43769</v>
      </c>
      <c r="AU565" s="4">
        <v>43769</v>
      </c>
    </row>
    <row r="566" spans="1:47" x14ac:dyDescent="0.25">
      <c r="A566" s="6">
        <v>2019</v>
      </c>
      <c r="B566" s="4">
        <v>43739</v>
      </c>
      <c r="C566" s="4">
        <v>43769</v>
      </c>
      <c r="D566" s="4"/>
      <c r="E566" s="3"/>
      <c r="F566" s="3"/>
      <c r="G566" s="3"/>
      <c r="H566" s="3" t="s">
        <v>736</v>
      </c>
      <c r="I566" s="5" t="s">
        <v>894</v>
      </c>
      <c r="J566" s="2" t="s">
        <v>113</v>
      </c>
      <c r="L566" s="2" t="s">
        <v>1455</v>
      </c>
      <c r="O566" s="3" t="s">
        <v>148</v>
      </c>
      <c r="P566" s="3" t="s">
        <v>1329</v>
      </c>
      <c r="AO566" s="3" t="s">
        <v>2485</v>
      </c>
      <c r="AP566" s="3" t="s">
        <v>2486</v>
      </c>
      <c r="AS566" s="2" t="s">
        <v>2798</v>
      </c>
      <c r="AT566" s="4">
        <v>43769</v>
      </c>
      <c r="AU566" s="4">
        <v>43769</v>
      </c>
    </row>
    <row r="567" spans="1:47" x14ac:dyDescent="0.25">
      <c r="A567" s="6">
        <v>2019</v>
      </c>
      <c r="B567" s="4">
        <v>43739</v>
      </c>
      <c r="C567" s="4">
        <v>43769</v>
      </c>
      <c r="D567" s="4"/>
      <c r="E567" s="3"/>
      <c r="F567" s="3"/>
      <c r="G567" s="3"/>
      <c r="H567" s="3" t="s">
        <v>737</v>
      </c>
      <c r="I567" s="5" t="s">
        <v>894</v>
      </c>
      <c r="J567" s="2" t="s">
        <v>113</v>
      </c>
      <c r="L567" s="2" t="s">
        <v>1455</v>
      </c>
      <c r="O567" s="3" t="s">
        <v>148</v>
      </c>
      <c r="P567" s="3" t="s">
        <v>897</v>
      </c>
      <c r="AO567" s="3" t="s">
        <v>2487</v>
      </c>
      <c r="AP567" s="3" t="s">
        <v>2488</v>
      </c>
      <c r="AS567" s="2" t="s">
        <v>2798</v>
      </c>
      <c r="AT567" s="4">
        <v>43769</v>
      </c>
      <c r="AU567" s="4">
        <v>43769</v>
      </c>
    </row>
    <row r="568" spans="1:47" x14ac:dyDescent="0.25">
      <c r="A568" s="6">
        <v>2019</v>
      </c>
      <c r="B568" s="4">
        <v>43739</v>
      </c>
      <c r="C568" s="4">
        <v>43769</v>
      </c>
      <c r="D568" s="4"/>
      <c r="E568" s="3"/>
      <c r="F568" s="3"/>
      <c r="G568" s="3"/>
      <c r="H568" s="3" t="s">
        <v>738</v>
      </c>
      <c r="I568" s="5" t="s">
        <v>894</v>
      </c>
      <c r="J568" s="2" t="s">
        <v>113</v>
      </c>
      <c r="L568" s="2" t="s">
        <v>1455</v>
      </c>
      <c r="O568" s="3" t="s">
        <v>148</v>
      </c>
      <c r="P568" s="3" t="s">
        <v>1330</v>
      </c>
      <c r="AO568" s="3" t="s">
        <v>2489</v>
      </c>
      <c r="AP568" s="3" t="s">
        <v>2490</v>
      </c>
      <c r="AS568" s="2" t="s">
        <v>2798</v>
      </c>
      <c r="AT568" s="4">
        <v>43769</v>
      </c>
      <c r="AU568" s="4">
        <v>43769</v>
      </c>
    </row>
    <row r="569" spans="1:47" x14ac:dyDescent="0.25">
      <c r="A569" s="6">
        <v>2019</v>
      </c>
      <c r="B569" s="4">
        <v>43739</v>
      </c>
      <c r="C569" s="4">
        <v>43769</v>
      </c>
      <c r="D569" s="4"/>
      <c r="E569" s="3"/>
      <c r="F569" s="3"/>
      <c r="G569" s="3"/>
      <c r="H569" s="3" t="s">
        <v>739</v>
      </c>
      <c r="I569" s="5" t="s">
        <v>894</v>
      </c>
      <c r="J569" s="2" t="s">
        <v>113</v>
      </c>
      <c r="L569" s="2" t="s">
        <v>1455</v>
      </c>
      <c r="O569" s="3" t="s">
        <v>148</v>
      </c>
      <c r="P569" s="3" t="s">
        <v>1331</v>
      </c>
      <c r="AO569" s="3" t="s">
        <v>2491</v>
      </c>
      <c r="AP569" s="3" t="s">
        <v>2492</v>
      </c>
      <c r="AS569" s="2" t="s">
        <v>2798</v>
      </c>
      <c r="AT569" s="4">
        <v>43769</v>
      </c>
      <c r="AU569" s="4">
        <v>43769</v>
      </c>
    </row>
    <row r="570" spans="1:47" x14ac:dyDescent="0.25">
      <c r="A570" s="6">
        <v>2019</v>
      </c>
      <c r="B570" s="4">
        <v>43739</v>
      </c>
      <c r="C570" s="4">
        <v>43769</v>
      </c>
      <c r="D570" s="4"/>
      <c r="E570" s="3"/>
      <c r="F570" s="3"/>
      <c r="G570" s="3"/>
      <c r="H570" s="3" t="s">
        <v>740</v>
      </c>
      <c r="I570" s="5" t="s">
        <v>894</v>
      </c>
      <c r="J570" s="2" t="s">
        <v>113</v>
      </c>
      <c r="L570" s="2" t="s">
        <v>1455</v>
      </c>
      <c r="O570" s="3" t="s">
        <v>148</v>
      </c>
      <c r="P570" s="3" t="s">
        <v>1332</v>
      </c>
      <c r="AO570" s="3" t="s">
        <v>2493</v>
      </c>
      <c r="AP570" s="3" t="s">
        <v>2494</v>
      </c>
      <c r="AS570" s="2" t="s">
        <v>2798</v>
      </c>
      <c r="AT570" s="4">
        <v>43769</v>
      </c>
      <c r="AU570" s="4">
        <v>43769</v>
      </c>
    </row>
    <row r="571" spans="1:47" x14ac:dyDescent="0.25">
      <c r="A571" s="6">
        <v>2019</v>
      </c>
      <c r="B571" s="4">
        <v>43739</v>
      </c>
      <c r="C571" s="4">
        <v>43769</v>
      </c>
      <c r="D571" s="4"/>
      <c r="E571" s="3" t="s">
        <v>741</v>
      </c>
      <c r="F571" s="3"/>
      <c r="G571" s="3"/>
      <c r="H571" s="3"/>
      <c r="I571" s="5" t="s">
        <v>894</v>
      </c>
      <c r="J571" s="2" t="s">
        <v>113</v>
      </c>
      <c r="L571" s="2" t="s">
        <v>1455</v>
      </c>
      <c r="O571" s="3" t="s">
        <v>148</v>
      </c>
      <c r="P571" s="3" t="s">
        <v>1333</v>
      </c>
      <c r="AO571" s="3" t="s">
        <v>2495</v>
      </c>
      <c r="AP571" s="3" t="s">
        <v>2496</v>
      </c>
      <c r="AS571" s="2" t="s">
        <v>2798</v>
      </c>
      <c r="AT571" s="4">
        <v>43769</v>
      </c>
      <c r="AU571" s="4">
        <v>43769</v>
      </c>
    </row>
    <row r="572" spans="1:47" x14ac:dyDescent="0.25">
      <c r="A572" s="6">
        <v>2019</v>
      </c>
      <c r="B572" s="4">
        <v>43739</v>
      </c>
      <c r="C572" s="4">
        <v>43769</v>
      </c>
      <c r="D572" s="4"/>
      <c r="E572" s="3" t="s">
        <v>742</v>
      </c>
      <c r="F572" s="3"/>
      <c r="G572" s="3"/>
      <c r="H572" s="3"/>
      <c r="I572" s="5" t="s">
        <v>894</v>
      </c>
      <c r="J572" s="2" t="s">
        <v>113</v>
      </c>
      <c r="L572" s="2" t="s">
        <v>1455</v>
      </c>
      <c r="O572" s="3" t="s">
        <v>148</v>
      </c>
      <c r="P572" s="3" t="s">
        <v>1254</v>
      </c>
      <c r="AO572" s="3" t="s">
        <v>2497</v>
      </c>
      <c r="AP572" s="3" t="s">
        <v>2498</v>
      </c>
      <c r="AS572" s="2" t="s">
        <v>2798</v>
      </c>
      <c r="AT572" s="4">
        <v>43769</v>
      </c>
      <c r="AU572" s="4">
        <v>43769</v>
      </c>
    </row>
    <row r="573" spans="1:47" x14ac:dyDescent="0.25">
      <c r="A573" s="6">
        <v>2019</v>
      </c>
      <c r="B573" s="4">
        <v>43739</v>
      </c>
      <c r="C573" s="4">
        <v>43769</v>
      </c>
      <c r="D573" s="4"/>
      <c r="E573" s="3" t="s">
        <v>743</v>
      </c>
      <c r="F573" s="3"/>
      <c r="G573" s="3"/>
      <c r="H573" s="3"/>
      <c r="I573" s="5" t="s">
        <v>894</v>
      </c>
      <c r="J573" s="2" t="s">
        <v>113</v>
      </c>
      <c r="L573" s="2" t="s">
        <v>1455</v>
      </c>
      <c r="O573" s="3" t="s">
        <v>148</v>
      </c>
      <c r="P573" s="3" t="s">
        <v>1334</v>
      </c>
      <c r="AO573" s="3" t="s">
        <v>2499</v>
      </c>
      <c r="AP573" s="3" t="s">
        <v>2500</v>
      </c>
      <c r="AS573" s="2" t="s">
        <v>2798</v>
      </c>
      <c r="AT573" s="4">
        <v>43769</v>
      </c>
      <c r="AU573" s="4">
        <v>43769</v>
      </c>
    </row>
    <row r="574" spans="1:47" x14ac:dyDescent="0.25">
      <c r="A574" s="6">
        <v>2019</v>
      </c>
      <c r="B574" s="4">
        <v>43739</v>
      </c>
      <c r="C574" s="4">
        <v>43769</v>
      </c>
      <c r="D574" s="4"/>
      <c r="E574" s="3" t="s">
        <v>744</v>
      </c>
      <c r="F574" s="3"/>
      <c r="G574" s="3"/>
      <c r="H574" s="3"/>
      <c r="I574" s="5" t="s">
        <v>894</v>
      </c>
      <c r="J574" s="2" t="s">
        <v>113</v>
      </c>
      <c r="L574" s="2" t="s">
        <v>1455</v>
      </c>
      <c r="O574" s="3" t="s">
        <v>148</v>
      </c>
      <c r="P574" s="3" t="s">
        <v>1335</v>
      </c>
      <c r="AO574" s="3" t="s">
        <v>2501</v>
      </c>
      <c r="AP574" s="3" t="s">
        <v>2502</v>
      </c>
      <c r="AS574" s="2" t="s">
        <v>2798</v>
      </c>
      <c r="AT574" s="4">
        <v>43769</v>
      </c>
      <c r="AU574" s="4">
        <v>43769</v>
      </c>
    </row>
    <row r="575" spans="1:47" x14ac:dyDescent="0.25">
      <c r="A575" s="6">
        <v>2019</v>
      </c>
      <c r="B575" s="4">
        <v>43739</v>
      </c>
      <c r="C575" s="4">
        <v>43769</v>
      </c>
      <c r="D575" s="4"/>
      <c r="E575" s="3" t="s">
        <v>745</v>
      </c>
      <c r="F575" s="3"/>
      <c r="G575" s="3"/>
      <c r="H575" s="3"/>
      <c r="I575" s="5" t="s">
        <v>894</v>
      </c>
      <c r="J575" s="2" t="s">
        <v>113</v>
      </c>
      <c r="L575" s="2" t="s">
        <v>1455</v>
      </c>
      <c r="O575" s="3" t="s">
        <v>148</v>
      </c>
      <c r="P575" s="3" t="s">
        <v>1336</v>
      </c>
      <c r="AO575" s="3" t="s">
        <v>2503</v>
      </c>
      <c r="AP575" s="3" t="s">
        <v>2504</v>
      </c>
      <c r="AS575" s="2" t="s">
        <v>2798</v>
      </c>
      <c r="AT575" s="4">
        <v>43769</v>
      </c>
      <c r="AU575" s="4">
        <v>43769</v>
      </c>
    </row>
    <row r="576" spans="1:47" x14ac:dyDescent="0.25">
      <c r="A576" s="6">
        <v>2019</v>
      </c>
      <c r="B576" s="4">
        <v>43739</v>
      </c>
      <c r="C576" s="4">
        <v>43769</v>
      </c>
      <c r="D576" s="4"/>
      <c r="E576" s="3" t="s">
        <v>746</v>
      </c>
      <c r="F576" s="3"/>
      <c r="G576" s="3"/>
      <c r="H576" s="3"/>
      <c r="I576" s="5" t="s">
        <v>894</v>
      </c>
      <c r="J576" s="2" t="s">
        <v>113</v>
      </c>
      <c r="L576" s="2" t="s">
        <v>1455</v>
      </c>
      <c r="O576" s="3" t="s">
        <v>148</v>
      </c>
      <c r="P576" s="3" t="s">
        <v>1008</v>
      </c>
      <c r="AO576" s="3" t="s">
        <v>2505</v>
      </c>
      <c r="AP576" s="3" t="s">
        <v>2506</v>
      </c>
      <c r="AS576" s="2" t="s">
        <v>2798</v>
      </c>
      <c r="AT576" s="4">
        <v>43769</v>
      </c>
      <c r="AU576" s="4">
        <v>43769</v>
      </c>
    </row>
    <row r="577" spans="1:47" x14ac:dyDescent="0.25">
      <c r="A577" s="6">
        <v>2019</v>
      </c>
      <c r="B577" s="4">
        <v>43739</v>
      </c>
      <c r="C577" s="4">
        <v>43769</v>
      </c>
      <c r="D577" s="4"/>
      <c r="E577" s="3" t="s">
        <v>747</v>
      </c>
      <c r="F577" s="3"/>
      <c r="G577" s="3"/>
      <c r="H577" s="3"/>
      <c r="I577" s="5" t="s">
        <v>894</v>
      </c>
      <c r="J577" s="2" t="s">
        <v>113</v>
      </c>
      <c r="L577" s="2" t="s">
        <v>1455</v>
      </c>
      <c r="O577" s="3" t="s">
        <v>148</v>
      </c>
      <c r="P577" s="3" t="s">
        <v>1337</v>
      </c>
      <c r="AO577" s="3" t="s">
        <v>2507</v>
      </c>
      <c r="AP577" s="3" t="s">
        <v>2508</v>
      </c>
      <c r="AS577" s="2" t="s">
        <v>2798</v>
      </c>
      <c r="AT577" s="4">
        <v>43769</v>
      </c>
      <c r="AU577" s="4">
        <v>43769</v>
      </c>
    </row>
    <row r="578" spans="1:47" x14ac:dyDescent="0.25">
      <c r="A578" s="6">
        <v>2019</v>
      </c>
      <c r="B578" s="4">
        <v>43739</v>
      </c>
      <c r="C578" s="4">
        <v>43769</v>
      </c>
      <c r="D578" s="4"/>
      <c r="E578" s="3" t="s">
        <v>748</v>
      </c>
      <c r="F578" s="3"/>
      <c r="G578" s="3"/>
      <c r="H578" s="3"/>
      <c r="I578" s="5" t="s">
        <v>894</v>
      </c>
      <c r="J578" s="2" t="s">
        <v>113</v>
      </c>
      <c r="L578" s="2" t="s">
        <v>1455</v>
      </c>
      <c r="O578" s="3" t="s">
        <v>148</v>
      </c>
      <c r="P578" s="3" t="s">
        <v>1338</v>
      </c>
      <c r="AO578" s="3" t="s">
        <v>2509</v>
      </c>
      <c r="AP578" s="3" t="s">
        <v>2510</v>
      </c>
      <c r="AS578" s="2" t="s">
        <v>2798</v>
      </c>
      <c r="AT578" s="4">
        <v>43769</v>
      </c>
      <c r="AU578" s="4">
        <v>43769</v>
      </c>
    </row>
    <row r="579" spans="1:47" x14ac:dyDescent="0.25">
      <c r="A579" s="6">
        <v>2019</v>
      </c>
      <c r="B579" s="4">
        <v>43739</v>
      </c>
      <c r="C579" s="4">
        <v>43769</v>
      </c>
      <c r="D579" s="4"/>
      <c r="E579" s="3"/>
      <c r="F579" s="3"/>
      <c r="G579" s="3"/>
      <c r="H579" s="3" t="s">
        <v>749</v>
      </c>
      <c r="I579" s="5" t="s">
        <v>894</v>
      </c>
      <c r="J579" s="2" t="s">
        <v>113</v>
      </c>
      <c r="L579" s="2" t="s">
        <v>1455</v>
      </c>
      <c r="O579" s="3" t="s">
        <v>148</v>
      </c>
      <c r="P579" s="3" t="s">
        <v>897</v>
      </c>
      <c r="AO579" s="3" t="s">
        <v>2511</v>
      </c>
      <c r="AP579" s="3" t="s">
        <v>2512</v>
      </c>
      <c r="AS579" s="2" t="s">
        <v>2798</v>
      </c>
      <c r="AT579" s="4">
        <v>43769</v>
      </c>
      <c r="AU579" s="4">
        <v>43769</v>
      </c>
    </row>
    <row r="580" spans="1:47" x14ac:dyDescent="0.25">
      <c r="A580" s="6">
        <v>2019</v>
      </c>
      <c r="B580" s="4">
        <v>43739</v>
      </c>
      <c r="C580" s="4">
        <v>43769</v>
      </c>
      <c r="D580" s="4"/>
      <c r="E580" s="3"/>
      <c r="F580" s="3"/>
      <c r="G580" s="3"/>
      <c r="H580" s="3" t="s">
        <v>750</v>
      </c>
      <c r="I580" s="5" t="s">
        <v>894</v>
      </c>
      <c r="J580" s="2" t="s">
        <v>113</v>
      </c>
      <c r="L580" s="2" t="s">
        <v>1455</v>
      </c>
      <c r="O580" s="3" t="s">
        <v>148</v>
      </c>
      <c r="P580" s="3" t="s">
        <v>1339</v>
      </c>
      <c r="AO580" s="3" t="s">
        <v>2513</v>
      </c>
      <c r="AP580" s="3" t="s">
        <v>2514</v>
      </c>
      <c r="AS580" s="2" t="s">
        <v>2798</v>
      </c>
      <c r="AT580" s="4">
        <v>43769</v>
      </c>
      <c r="AU580" s="4">
        <v>43769</v>
      </c>
    </row>
    <row r="581" spans="1:47" x14ac:dyDescent="0.25">
      <c r="A581" s="6">
        <v>2019</v>
      </c>
      <c r="B581" s="4">
        <v>43739</v>
      </c>
      <c r="C581" s="4">
        <v>43769</v>
      </c>
      <c r="D581" s="4"/>
      <c r="E581" s="3"/>
      <c r="F581" s="3"/>
      <c r="G581" s="3"/>
      <c r="H581" s="3" t="s">
        <v>751</v>
      </c>
      <c r="I581" s="5" t="s">
        <v>894</v>
      </c>
      <c r="J581" s="2" t="s">
        <v>113</v>
      </c>
      <c r="L581" s="2" t="s">
        <v>1455</v>
      </c>
      <c r="O581" s="3" t="s">
        <v>148</v>
      </c>
      <c r="P581" s="3" t="s">
        <v>1340</v>
      </c>
      <c r="AO581" s="3" t="s">
        <v>2515</v>
      </c>
      <c r="AP581" s="3" t="s">
        <v>2516</v>
      </c>
      <c r="AS581" s="2" t="s">
        <v>2798</v>
      </c>
      <c r="AT581" s="4">
        <v>43769</v>
      </c>
      <c r="AU581" s="4">
        <v>43769</v>
      </c>
    </row>
    <row r="582" spans="1:47" x14ac:dyDescent="0.25">
      <c r="A582" s="6">
        <v>2019</v>
      </c>
      <c r="B582" s="4">
        <v>43739</v>
      </c>
      <c r="C582" s="4">
        <v>43769</v>
      </c>
      <c r="D582" s="4"/>
      <c r="E582" s="3"/>
      <c r="F582" s="3"/>
      <c r="G582" s="3"/>
      <c r="H582" s="3" t="s">
        <v>752</v>
      </c>
      <c r="I582" s="5" t="s">
        <v>894</v>
      </c>
      <c r="J582" s="2" t="s">
        <v>113</v>
      </c>
      <c r="L582" s="2" t="s">
        <v>1455</v>
      </c>
      <c r="O582" s="3" t="s">
        <v>148</v>
      </c>
      <c r="P582" s="3" t="s">
        <v>1341</v>
      </c>
      <c r="AO582" s="3" t="s">
        <v>2517</v>
      </c>
      <c r="AP582" s="3" t="s">
        <v>2518</v>
      </c>
      <c r="AS582" s="2" t="s">
        <v>2798</v>
      </c>
      <c r="AT582" s="4">
        <v>43769</v>
      </c>
      <c r="AU582" s="4">
        <v>43769</v>
      </c>
    </row>
    <row r="583" spans="1:47" x14ac:dyDescent="0.25">
      <c r="A583" s="6">
        <v>2019</v>
      </c>
      <c r="B583" s="4">
        <v>43739</v>
      </c>
      <c r="C583" s="4">
        <v>43769</v>
      </c>
      <c r="D583" s="4"/>
      <c r="E583" s="3"/>
      <c r="F583" s="3"/>
      <c r="G583" s="3"/>
      <c r="H583" s="3" t="s">
        <v>753</v>
      </c>
      <c r="I583" s="5" t="s">
        <v>894</v>
      </c>
      <c r="J583" s="2" t="s">
        <v>113</v>
      </c>
      <c r="L583" s="2" t="s">
        <v>1455</v>
      </c>
      <c r="O583" s="3" t="s">
        <v>148</v>
      </c>
      <c r="P583" s="3" t="s">
        <v>897</v>
      </c>
      <c r="AO583" s="3" t="s">
        <v>2519</v>
      </c>
      <c r="AP583" s="3" t="s">
        <v>2520</v>
      </c>
      <c r="AS583" s="2" t="s">
        <v>2798</v>
      </c>
      <c r="AT583" s="4">
        <v>43769</v>
      </c>
      <c r="AU583" s="4">
        <v>43769</v>
      </c>
    </row>
    <row r="584" spans="1:47" x14ac:dyDescent="0.25">
      <c r="A584" s="6">
        <v>2019</v>
      </c>
      <c r="B584" s="4">
        <v>43739</v>
      </c>
      <c r="C584" s="4">
        <v>43769</v>
      </c>
      <c r="D584" s="4"/>
      <c r="E584" s="3"/>
      <c r="F584" s="3"/>
      <c r="G584" s="3"/>
      <c r="H584" s="3" t="s">
        <v>754</v>
      </c>
      <c r="I584" s="5" t="s">
        <v>894</v>
      </c>
      <c r="J584" s="2" t="s">
        <v>113</v>
      </c>
      <c r="L584" s="2" t="s">
        <v>1455</v>
      </c>
      <c r="O584" s="3" t="s">
        <v>148</v>
      </c>
      <c r="P584" s="3" t="s">
        <v>1342</v>
      </c>
      <c r="AO584" s="3" t="s">
        <v>2521</v>
      </c>
      <c r="AP584" s="3" t="s">
        <v>2522</v>
      </c>
      <c r="AS584" s="2" t="s">
        <v>2798</v>
      </c>
      <c r="AT584" s="4">
        <v>43769</v>
      </c>
      <c r="AU584" s="4">
        <v>43769</v>
      </c>
    </row>
    <row r="585" spans="1:47" x14ac:dyDescent="0.25">
      <c r="A585" s="6">
        <v>2019</v>
      </c>
      <c r="B585" s="4">
        <v>43739</v>
      </c>
      <c r="C585" s="4">
        <v>43769</v>
      </c>
      <c r="D585" s="4"/>
      <c r="E585" s="3"/>
      <c r="F585" s="3"/>
      <c r="G585" s="3"/>
      <c r="H585" s="3" t="s">
        <v>755</v>
      </c>
      <c r="I585" s="5" t="s">
        <v>894</v>
      </c>
      <c r="J585" s="2" t="s">
        <v>113</v>
      </c>
      <c r="L585" s="2" t="s">
        <v>1455</v>
      </c>
      <c r="O585" s="3" t="s">
        <v>148</v>
      </c>
      <c r="P585" s="3" t="s">
        <v>1343</v>
      </c>
      <c r="AO585" s="3" t="s">
        <v>2523</v>
      </c>
      <c r="AP585" s="3" t="s">
        <v>2524</v>
      </c>
      <c r="AS585" s="2" t="s">
        <v>2798</v>
      </c>
      <c r="AT585" s="4">
        <v>43769</v>
      </c>
      <c r="AU585" s="4">
        <v>43769</v>
      </c>
    </row>
    <row r="586" spans="1:47" x14ac:dyDescent="0.25">
      <c r="A586" s="6">
        <v>2019</v>
      </c>
      <c r="B586" s="4">
        <v>43739</v>
      </c>
      <c r="C586" s="4">
        <v>43769</v>
      </c>
      <c r="D586" s="4"/>
      <c r="E586" s="3"/>
      <c r="F586" s="3"/>
      <c r="G586" s="3"/>
      <c r="H586" s="3" t="s">
        <v>755</v>
      </c>
      <c r="I586" s="5" t="s">
        <v>894</v>
      </c>
      <c r="J586" s="2" t="s">
        <v>113</v>
      </c>
      <c r="L586" s="2" t="s">
        <v>1455</v>
      </c>
      <c r="O586" s="3" t="s">
        <v>148</v>
      </c>
      <c r="P586" s="3" t="s">
        <v>1343</v>
      </c>
      <c r="AO586" s="3" t="s">
        <v>2523</v>
      </c>
      <c r="AP586" s="3" t="s">
        <v>2524</v>
      </c>
      <c r="AS586" s="2" t="s">
        <v>2798</v>
      </c>
      <c r="AT586" s="4">
        <v>43769</v>
      </c>
      <c r="AU586" s="4">
        <v>43769</v>
      </c>
    </row>
    <row r="587" spans="1:47" x14ac:dyDescent="0.25">
      <c r="A587" s="6">
        <v>2019</v>
      </c>
      <c r="B587" s="4">
        <v>43739</v>
      </c>
      <c r="C587" s="4">
        <v>43769</v>
      </c>
      <c r="D587" s="4"/>
      <c r="E587" s="3"/>
      <c r="F587" s="3"/>
      <c r="G587" s="3"/>
      <c r="H587" s="3" t="s">
        <v>756</v>
      </c>
      <c r="I587" s="5" t="s">
        <v>894</v>
      </c>
      <c r="J587" s="2" t="s">
        <v>113</v>
      </c>
      <c r="L587" s="2" t="s">
        <v>1455</v>
      </c>
      <c r="O587" s="3" t="s">
        <v>148</v>
      </c>
      <c r="P587" s="3" t="s">
        <v>1344</v>
      </c>
      <c r="AO587" s="3" t="s">
        <v>2525</v>
      </c>
      <c r="AP587" s="3" t="s">
        <v>2526</v>
      </c>
      <c r="AS587" s="2" t="s">
        <v>2798</v>
      </c>
      <c r="AT587" s="4">
        <v>43769</v>
      </c>
      <c r="AU587" s="4">
        <v>43769</v>
      </c>
    </row>
    <row r="588" spans="1:47" x14ac:dyDescent="0.25">
      <c r="A588" s="6">
        <v>2019</v>
      </c>
      <c r="B588" s="4">
        <v>43739</v>
      </c>
      <c r="C588" s="4">
        <v>43769</v>
      </c>
      <c r="D588" s="4"/>
      <c r="E588" s="3"/>
      <c r="F588" s="3"/>
      <c r="G588" s="3"/>
      <c r="H588" s="3" t="s">
        <v>757</v>
      </c>
      <c r="I588" s="5" t="s">
        <v>894</v>
      </c>
      <c r="J588" s="2" t="s">
        <v>113</v>
      </c>
      <c r="L588" s="2" t="s">
        <v>1455</v>
      </c>
      <c r="O588" s="3" t="s">
        <v>148</v>
      </c>
      <c r="P588" s="3" t="s">
        <v>905</v>
      </c>
      <c r="AO588" s="3" t="s">
        <v>2527</v>
      </c>
      <c r="AP588" s="3" t="s">
        <v>2528</v>
      </c>
      <c r="AS588" s="2" t="s">
        <v>2798</v>
      </c>
      <c r="AT588" s="4">
        <v>43769</v>
      </c>
      <c r="AU588" s="4">
        <v>43769</v>
      </c>
    </row>
    <row r="589" spans="1:47" x14ac:dyDescent="0.25">
      <c r="A589" s="6">
        <v>2019</v>
      </c>
      <c r="B589" s="4">
        <v>43739</v>
      </c>
      <c r="C589" s="4">
        <v>43769</v>
      </c>
      <c r="D589" s="4"/>
      <c r="E589" s="3"/>
      <c r="F589" s="3"/>
      <c r="G589" s="3"/>
      <c r="H589" s="3" t="s">
        <v>758</v>
      </c>
      <c r="I589" s="5" t="s">
        <v>894</v>
      </c>
      <c r="J589" s="2" t="s">
        <v>113</v>
      </c>
      <c r="L589" s="2" t="s">
        <v>1455</v>
      </c>
      <c r="O589" s="3" t="s">
        <v>148</v>
      </c>
      <c r="P589" s="3" t="s">
        <v>1038</v>
      </c>
      <c r="AO589" s="3" t="s">
        <v>2529</v>
      </c>
      <c r="AP589" s="3" t="s">
        <v>2530</v>
      </c>
      <c r="AS589" s="2" t="s">
        <v>2798</v>
      </c>
      <c r="AT589" s="4">
        <v>43769</v>
      </c>
      <c r="AU589" s="4">
        <v>43769</v>
      </c>
    </row>
    <row r="590" spans="1:47" x14ac:dyDescent="0.25">
      <c r="A590" s="6">
        <v>2019</v>
      </c>
      <c r="B590" s="4">
        <v>43739</v>
      </c>
      <c r="C590" s="4">
        <v>43769</v>
      </c>
      <c r="D590" s="4"/>
      <c r="E590" s="3"/>
      <c r="F590" s="3"/>
      <c r="G590" s="3"/>
      <c r="H590" s="3" t="s">
        <v>759</v>
      </c>
      <c r="I590" s="5" t="s">
        <v>894</v>
      </c>
      <c r="J590" s="2" t="s">
        <v>113</v>
      </c>
      <c r="L590" s="2" t="s">
        <v>1455</v>
      </c>
      <c r="O590" s="3" t="s">
        <v>148</v>
      </c>
      <c r="P590" s="3" t="s">
        <v>977</v>
      </c>
      <c r="AO590" s="3" t="s">
        <v>2531</v>
      </c>
      <c r="AP590" s="3" t="s">
        <v>2532</v>
      </c>
      <c r="AS590" s="2" t="s">
        <v>2798</v>
      </c>
      <c r="AT590" s="4">
        <v>43769</v>
      </c>
      <c r="AU590" s="4">
        <v>43769</v>
      </c>
    </row>
    <row r="591" spans="1:47" x14ac:dyDescent="0.25">
      <c r="A591" s="6">
        <v>2019</v>
      </c>
      <c r="B591" s="4">
        <v>43739</v>
      </c>
      <c r="C591" s="4">
        <v>43769</v>
      </c>
      <c r="D591" s="4"/>
      <c r="E591" s="3"/>
      <c r="F591" s="3"/>
      <c r="G591" s="3"/>
      <c r="H591" s="3" t="s">
        <v>760</v>
      </c>
      <c r="I591" s="5" t="s">
        <v>894</v>
      </c>
      <c r="J591" s="2" t="s">
        <v>113</v>
      </c>
      <c r="L591" s="2" t="s">
        <v>1455</v>
      </c>
      <c r="O591" s="3" t="s">
        <v>148</v>
      </c>
      <c r="P591" s="3" t="s">
        <v>1345</v>
      </c>
      <c r="AO591" s="3" t="s">
        <v>2533</v>
      </c>
      <c r="AP591" s="3" t="s">
        <v>2534</v>
      </c>
      <c r="AS591" s="2" t="s">
        <v>2798</v>
      </c>
      <c r="AT591" s="4">
        <v>43769</v>
      </c>
      <c r="AU591" s="4">
        <v>43769</v>
      </c>
    </row>
    <row r="592" spans="1:47" x14ac:dyDescent="0.25">
      <c r="A592" s="6">
        <v>2019</v>
      </c>
      <c r="B592" s="4">
        <v>43739</v>
      </c>
      <c r="C592" s="4">
        <v>43769</v>
      </c>
      <c r="D592" s="4"/>
      <c r="E592" s="3"/>
      <c r="F592" s="3"/>
      <c r="G592" s="3"/>
      <c r="H592" s="3" t="s">
        <v>761</v>
      </c>
      <c r="I592" s="5" t="s">
        <v>894</v>
      </c>
      <c r="J592" s="2" t="s">
        <v>113</v>
      </c>
      <c r="L592" s="2" t="s">
        <v>1455</v>
      </c>
      <c r="O592" s="3" t="s">
        <v>148</v>
      </c>
      <c r="P592" s="3" t="s">
        <v>1346</v>
      </c>
      <c r="AO592" s="3" t="s">
        <v>2535</v>
      </c>
      <c r="AP592" s="3" t="s">
        <v>2536</v>
      </c>
      <c r="AS592" s="2" t="s">
        <v>2798</v>
      </c>
      <c r="AT592" s="4">
        <v>43769</v>
      </c>
      <c r="AU592" s="4">
        <v>43769</v>
      </c>
    </row>
    <row r="593" spans="1:47" x14ac:dyDescent="0.25">
      <c r="A593" s="6">
        <v>2019</v>
      </c>
      <c r="B593" s="4">
        <v>43739</v>
      </c>
      <c r="C593" s="4">
        <v>43769</v>
      </c>
      <c r="D593" s="4"/>
      <c r="E593" s="3" t="s">
        <v>762</v>
      </c>
      <c r="F593" s="3"/>
      <c r="G593" s="3"/>
      <c r="H593" s="3"/>
      <c r="I593" s="5" t="s">
        <v>894</v>
      </c>
      <c r="J593" s="2" t="s">
        <v>113</v>
      </c>
      <c r="L593" s="2" t="s">
        <v>1455</v>
      </c>
      <c r="O593" s="3" t="s">
        <v>148</v>
      </c>
      <c r="P593" s="3" t="s">
        <v>1347</v>
      </c>
      <c r="AO593" s="3" t="s">
        <v>2537</v>
      </c>
      <c r="AP593" s="3" t="s">
        <v>2538</v>
      </c>
      <c r="AS593" s="2" t="s">
        <v>2798</v>
      </c>
      <c r="AT593" s="4">
        <v>43769</v>
      </c>
      <c r="AU593" s="4">
        <v>43769</v>
      </c>
    </row>
    <row r="594" spans="1:47" x14ac:dyDescent="0.25">
      <c r="A594" s="6">
        <v>2019</v>
      </c>
      <c r="B594" s="4">
        <v>43739</v>
      </c>
      <c r="C594" s="4">
        <v>43769</v>
      </c>
      <c r="D594" s="4"/>
      <c r="E594" s="3" t="s">
        <v>763</v>
      </c>
      <c r="F594" s="3"/>
      <c r="G594" s="3"/>
      <c r="H594" s="3"/>
      <c r="I594" s="5" t="s">
        <v>894</v>
      </c>
      <c r="J594" s="2" t="s">
        <v>113</v>
      </c>
      <c r="L594" s="2" t="s">
        <v>1455</v>
      </c>
      <c r="O594" s="3" t="s">
        <v>148</v>
      </c>
      <c r="P594" s="3" t="s">
        <v>1348</v>
      </c>
      <c r="AO594" s="3" t="s">
        <v>2539</v>
      </c>
      <c r="AP594" s="3" t="s">
        <v>2540</v>
      </c>
      <c r="AS594" s="2" t="s">
        <v>2798</v>
      </c>
      <c r="AT594" s="4">
        <v>43769</v>
      </c>
      <c r="AU594" s="4">
        <v>43769</v>
      </c>
    </row>
    <row r="595" spans="1:47" x14ac:dyDescent="0.25">
      <c r="A595" s="6">
        <v>2019</v>
      </c>
      <c r="B595" s="4">
        <v>43739</v>
      </c>
      <c r="C595" s="4">
        <v>43769</v>
      </c>
      <c r="D595" s="4"/>
      <c r="E595" s="3" t="s">
        <v>764</v>
      </c>
      <c r="F595" s="3"/>
      <c r="G595" s="3"/>
      <c r="H595" s="3"/>
      <c r="I595" s="5" t="s">
        <v>894</v>
      </c>
      <c r="J595" s="2" t="s">
        <v>113</v>
      </c>
      <c r="L595" s="2" t="s">
        <v>1455</v>
      </c>
      <c r="O595" s="3" t="s">
        <v>148</v>
      </c>
      <c r="P595" s="3" t="s">
        <v>1349</v>
      </c>
      <c r="AO595" s="3" t="s">
        <v>2541</v>
      </c>
      <c r="AP595" s="3" t="s">
        <v>2542</v>
      </c>
      <c r="AS595" s="2" t="s">
        <v>2798</v>
      </c>
      <c r="AT595" s="4">
        <v>43769</v>
      </c>
      <c r="AU595" s="4">
        <v>43769</v>
      </c>
    </row>
    <row r="596" spans="1:47" x14ac:dyDescent="0.25">
      <c r="A596" s="6">
        <v>2019</v>
      </c>
      <c r="B596" s="4">
        <v>43739</v>
      </c>
      <c r="C596" s="4">
        <v>43769</v>
      </c>
      <c r="D596" s="4"/>
      <c r="E596" s="3" t="s">
        <v>765</v>
      </c>
      <c r="F596" s="3"/>
      <c r="G596" s="3"/>
      <c r="H596" s="3"/>
      <c r="I596" s="5" t="s">
        <v>894</v>
      </c>
      <c r="J596" s="2" t="s">
        <v>113</v>
      </c>
      <c r="L596" s="2" t="s">
        <v>1455</v>
      </c>
      <c r="O596" s="3" t="s">
        <v>148</v>
      </c>
      <c r="P596" s="3" t="s">
        <v>1083</v>
      </c>
      <c r="AO596" s="3" t="s">
        <v>2543</v>
      </c>
      <c r="AP596" s="3" t="s">
        <v>2544</v>
      </c>
      <c r="AS596" s="2" t="s">
        <v>2798</v>
      </c>
      <c r="AT596" s="4">
        <v>43769</v>
      </c>
      <c r="AU596" s="4">
        <v>43769</v>
      </c>
    </row>
    <row r="597" spans="1:47" x14ac:dyDescent="0.25">
      <c r="A597" s="6">
        <v>2019</v>
      </c>
      <c r="B597" s="4">
        <v>43739</v>
      </c>
      <c r="C597" s="4">
        <v>43769</v>
      </c>
      <c r="D597" s="4"/>
      <c r="E597" s="3" t="s">
        <v>766</v>
      </c>
      <c r="F597" s="3"/>
      <c r="G597" s="3"/>
      <c r="H597" s="3"/>
      <c r="I597" s="5" t="s">
        <v>894</v>
      </c>
      <c r="J597" s="2" t="s">
        <v>113</v>
      </c>
      <c r="L597" s="2" t="s">
        <v>1455</v>
      </c>
      <c r="O597" s="3" t="s">
        <v>148</v>
      </c>
      <c r="P597" s="3" t="s">
        <v>1350</v>
      </c>
      <c r="AO597" s="3" t="s">
        <v>2545</v>
      </c>
      <c r="AP597" s="3" t="s">
        <v>2546</v>
      </c>
      <c r="AS597" s="2" t="s">
        <v>2798</v>
      </c>
      <c r="AT597" s="4">
        <v>43769</v>
      </c>
      <c r="AU597" s="4">
        <v>43769</v>
      </c>
    </row>
    <row r="598" spans="1:47" x14ac:dyDescent="0.25">
      <c r="A598" s="6">
        <v>2019</v>
      </c>
      <c r="B598" s="4">
        <v>43739</v>
      </c>
      <c r="C598" s="4">
        <v>43769</v>
      </c>
      <c r="D598" s="4"/>
      <c r="E598" s="3" t="s">
        <v>767</v>
      </c>
      <c r="F598" s="3"/>
      <c r="G598" s="3"/>
      <c r="H598" s="3"/>
      <c r="I598" s="5" t="s">
        <v>894</v>
      </c>
      <c r="J598" s="2" t="s">
        <v>113</v>
      </c>
      <c r="L598" s="2" t="s">
        <v>1455</v>
      </c>
      <c r="O598" s="3" t="s">
        <v>148</v>
      </c>
      <c r="P598" s="3" t="s">
        <v>1351</v>
      </c>
      <c r="AO598" s="3" t="s">
        <v>2547</v>
      </c>
      <c r="AP598" s="3" t="s">
        <v>2548</v>
      </c>
      <c r="AS598" s="2" t="s">
        <v>2798</v>
      </c>
      <c r="AT598" s="4">
        <v>43769</v>
      </c>
      <c r="AU598" s="4">
        <v>43769</v>
      </c>
    </row>
    <row r="599" spans="1:47" x14ac:dyDescent="0.25">
      <c r="A599" s="6">
        <v>2019</v>
      </c>
      <c r="B599" s="4">
        <v>43739</v>
      </c>
      <c r="C599" s="4">
        <v>43769</v>
      </c>
      <c r="D599" s="4"/>
      <c r="E599" s="3"/>
      <c r="F599" s="3"/>
      <c r="G599" s="3"/>
      <c r="H599" s="3" t="s">
        <v>768</v>
      </c>
      <c r="I599" s="5" t="s">
        <v>894</v>
      </c>
      <c r="J599" s="2" t="s">
        <v>113</v>
      </c>
      <c r="L599" s="2" t="s">
        <v>1455</v>
      </c>
      <c r="O599" s="3" t="s">
        <v>148</v>
      </c>
      <c r="P599" s="3" t="s">
        <v>1112</v>
      </c>
      <c r="AO599" s="3" t="s">
        <v>2549</v>
      </c>
      <c r="AP599" s="3" t="s">
        <v>2550</v>
      </c>
      <c r="AS599" s="2" t="s">
        <v>2798</v>
      </c>
      <c r="AT599" s="4">
        <v>43769</v>
      </c>
      <c r="AU599" s="4">
        <v>43769</v>
      </c>
    </row>
    <row r="600" spans="1:47" x14ac:dyDescent="0.25">
      <c r="A600" s="6">
        <v>2019</v>
      </c>
      <c r="B600" s="4">
        <v>43739</v>
      </c>
      <c r="C600" s="4">
        <v>43769</v>
      </c>
      <c r="D600" s="4"/>
      <c r="E600" s="3" t="s">
        <v>769</v>
      </c>
      <c r="F600" s="3"/>
      <c r="G600" s="3"/>
      <c r="H600" s="3"/>
      <c r="I600" s="5" t="s">
        <v>894</v>
      </c>
      <c r="J600" s="2" t="s">
        <v>113</v>
      </c>
      <c r="L600" s="2" t="s">
        <v>1455</v>
      </c>
      <c r="O600" s="3" t="s">
        <v>148</v>
      </c>
      <c r="P600" s="3" t="s">
        <v>1352</v>
      </c>
      <c r="AO600" s="3" t="s">
        <v>2551</v>
      </c>
      <c r="AP600" s="3" t="s">
        <v>2552</v>
      </c>
      <c r="AS600" s="2" t="s">
        <v>2798</v>
      </c>
      <c r="AT600" s="4">
        <v>43769</v>
      </c>
      <c r="AU600" s="4">
        <v>43769</v>
      </c>
    </row>
    <row r="601" spans="1:47" x14ac:dyDescent="0.25">
      <c r="A601" s="6">
        <v>2019</v>
      </c>
      <c r="B601" s="4">
        <v>43739</v>
      </c>
      <c r="C601" s="4">
        <v>43769</v>
      </c>
      <c r="D601" s="4"/>
      <c r="E601" s="3" t="s">
        <v>770</v>
      </c>
      <c r="F601" s="3"/>
      <c r="G601" s="3"/>
      <c r="H601" s="3"/>
      <c r="I601" s="5" t="s">
        <v>894</v>
      </c>
      <c r="J601" s="2" t="s">
        <v>113</v>
      </c>
      <c r="L601" s="2" t="s">
        <v>1455</v>
      </c>
      <c r="O601" s="3" t="s">
        <v>148</v>
      </c>
      <c r="P601" s="3" t="s">
        <v>1083</v>
      </c>
      <c r="AO601" s="3" t="s">
        <v>2553</v>
      </c>
      <c r="AP601" s="3" t="s">
        <v>2554</v>
      </c>
      <c r="AS601" s="2" t="s">
        <v>2798</v>
      </c>
      <c r="AT601" s="4">
        <v>43769</v>
      </c>
      <c r="AU601" s="4">
        <v>43769</v>
      </c>
    </row>
    <row r="602" spans="1:47" x14ac:dyDescent="0.25">
      <c r="A602" s="6">
        <v>2019</v>
      </c>
      <c r="B602" s="4">
        <v>43739</v>
      </c>
      <c r="C602" s="4">
        <v>43769</v>
      </c>
      <c r="D602" s="4"/>
      <c r="E602" s="3" t="s">
        <v>771</v>
      </c>
      <c r="F602" s="3"/>
      <c r="G602" s="3"/>
      <c r="H602" s="3"/>
      <c r="I602" s="5" t="s">
        <v>894</v>
      </c>
      <c r="J602" s="2" t="s">
        <v>113</v>
      </c>
      <c r="L602" s="2" t="s">
        <v>1455</v>
      </c>
      <c r="O602" s="3" t="s">
        <v>148</v>
      </c>
      <c r="P602" s="3" t="s">
        <v>1353</v>
      </c>
      <c r="AO602" s="3" t="s">
        <v>2555</v>
      </c>
      <c r="AP602" s="3" t="s">
        <v>2556</v>
      </c>
      <c r="AS602" s="2" t="s">
        <v>2798</v>
      </c>
      <c r="AT602" s="4">
        <v>43769</v>
      </c>
      <c r="AU602" s="4">
        <v>43769</v>
      </c>
    </row>
    <row r="603" spans="1:47" x14ac:dyDescent="0.25">
      <c r="A603" s="6">
        <v>2019</v>
      </c>
      <c r="B603" s="4">
        <v>43739</v>
      </c>
      <c r="C603" s="4">
        <v>43769</v>
      </c>
      <c r="D603" s="4"/>
      <c r="E603" s="3" t="s">
        <v>772</v>
      </c>
      <c r="F603" s="3"/>
      <c r="G603" s="3"/>
      <c r="H603" s="3"/>
      <c r="I603" s="5" t="s">
        <v>894</v>
      </c>
      <c r="J603" s="2" t="s">
        <v>113</v>
      </c>
      <c r="L603" s="2" t="s">
        <v>1455</v>
      </c>
      <c r="O603" s="3" t="s">
        <v>148</v>
      </c>
      <c r="P603" s="3" t="s">
        <v>1008</v>
      </c>
      <c r="AO603" s="3" t="s">
        <v>2557</v>
      </c>
      <c r="AP603" s="3" t="s">
        <v>2558</v>
      </c>
      <c r="AS603" s="2" t="s">
        <v>2798</v>
      </c>
      <c r="AT603" s="4">
        <v>43769</v>
      </c>
      <c r="AU603" s="4">
        <v>43769</v>
      </c>
    </row>
    <row r="604" spans="1:47" x14ac:dyDescent="0.25">
      <c r="A604" s="6">
        <v>2019</v>
      </c>
      <c r="B604" s="4">
        <v>43739</v>
      </c>
      <c r="C604" s="4">
        <v>43769</v>
      </c>
      <c r="D604" s="4"/>
      <c r="E604" s="3"/>
      <c r="F604" s="3"/>
      <c r="G604" s="3"/>
      <c r="H604" s="3" t="s">
        <v>773</v>
      </c>
      <c r="I604" s="5" t="s">
        <v>894</v>
      </c>
      <c r="J604" s="2" t="s">
        <v>113</v>
      </c>
      <c r="L604" s="2" t="s">
        <v>1455</v>
      </c>
      <c r="O604" s="3" t="s">
        <v>148</v>
      </c>
      <c r="P604" s="3" t="s">
        <v>1354</v>
      </c>
      <c r="AO604" s="3" t="s">
        <v>2559</v>
      </c>
      <c r="AP604" s="3" t="s">
        <v>2560</v>
      </c>
      <c r="AS604" s="2" t="s">
        <v>2798</v>
      </c>
      <c r="AT604" s="4">
        <v>43769</v>
      </c>
      <c r="AU604" s="4">
        <v>43769</v>
      </c>
    </row>
    <row r="605" spans="1:47" x14ac:dyDescent="0.25">
      <c r="A605" s="6">
        <v>2019</v>
      </c>
      <c r="B605" s="4">
        <v>43739</v>
      </c>
      <c r="C605" s="4">
        <v>43769</v>
      </c>
      <c r="D605" s="4"/>
      <c r="E605" s="3"/>
      <c r="F605" s="3"/>
      <c r="G605" s="3"/>
      <c r="H605" s="3" t="s">
        <v>774</v>
      </c>
      <c r="I605" s="5" t="s">
        <v>894</v>
      </c>
      <c r="J605" s="2" t="s">
        <v>113</v>
      </c>
      <c r="L605" s="2" t="s">
        <v>1455</v>
      </c>
      <c r="O605" s="3" t="s">
        <v>148</v>
      </c>
      <c r="P605" s="3" t="s">
        <v>1355</v>
      </c>
      <c r="AO605" s="3" t="s">
        <v>2561</v>
      </c>
      <c r="AP605" s="3" t="s">
        <v>2562</v>
      </c>
      <c r="AS605" s="2" t="s">
        <v>2798</v>
      </c>
      <c r="AT605" s="4">
        <v>43769</v>
      </c>
      <c r="AU605" s="4">
        <v>43769</v>
      </c>
    </row>
    <row r="606" spans="1:47" x14ac:dyDescent="0.25">
      <c r="A606" s="6">
        <v>2019</v>
      </c>
      <c r="B606" s="4">
        <v>43739</v>
      </c>
      <c r="C606" s="4">
        <v>43769</v>
      </c>
      <c r="D606" s="4"/>
      <c r="E606" s="3"/>
      <c r="F606" s="3"/>
      <c r="G606" s="3"/>
      <c r="H606" s="3" t="s">
        <v>775</v>
      </c>
      <c r="I606" s="5" t="s">
        <v>894</v>
      </c>
      <c r="J606" s="2" t="s">
        <v>113</v>
      </c>
      <c r="L606" s="2" t="s">
        <v>1455</v>
      </c>
      <c r="O606" s="3" t="s">
        <v>148</v>
      </c>
      <c r="P606" s="3" t="s">
        <v>919</v>
      </c>
      <c r="AO606" s="3" t="s">
        <v>2563</v>
      </c>
      <c r="AP606" s="3" t="s">
        <v>2564</v>
      </c>
      <c r="AS606" s="2" t="s">
        <v>2798</v>
      </c>
      <c r="AT606" s="4">
        <v>43769</v>
      </c>
      <c r="AU606" s="4">
        <v>43769</v>
      </c>
    </row>
    <row r="607" spans="1:47" x14ac:dyDescent="0.25">
      <c r="A607" s="6">
        <v>2019</v>
      </c>
      <c r="B607" s="4">
        <v>43739</v>
      </c>
      <c r="C607" s="4">
        <v>43769</v>
      </c>
      <c r="D607" s="4"/>
      <c r="E607" s="3"/>
      <c r="F607" s="3"/>
      <c r="G607" s="3"/>
      <c r="H607" s="3" t="s">
        <v>776</v>
      </c>
      <c r="I607" s="5" t="s">
        <v>894</v>
      </c>
      <c r="J607" s="2" t="s">
        <v>113</v>
      </c>
      <c r="L607" s="2" t="s">
        <v>1455</v>
      </c>
      <c r="O607" s="3" t="s">
        <v>148</v>
      </c>
      <c r="P607" s="3" t="s">
        <v>1142</v>
      </c>
      <c r="AO607" s="3" t="s">
        <v>2565</v>
      </c>
      <c r="AP607" s="3" t="s">
        <v>2566</v>
      </c>
      <c r="AS607" s="2" t="s">
        <v>2798</v>
      </c>
      <c r="AT607" s="4">
        <v>43769</v>
      </c>
      <c r="AU607" s="4">
        <v>43769</v>
      </c>
    </row>
    <row r="608" spans="1:47" x14ac:dyDescent="0.25">
      <c r="A608" s="6">
        <v>2019</v>
      </c>
      <c r="B608" s="4">
        <v>43739</v>
      </c>
      <c r="C608" s="4">
        <v>43769</v>
      </c>
      <c r="D608" s="4"/>
      <c r="E608" s="3"/>
      <c r="F608" s="3"/>
      <c r="G608" s="3"/>
      <c r="H608" s="3" t="s">
        <v>776</v>
      </c>
      <c r="I608" s="5" t="s">
        <v>894</v>
      </c>
      <c r="J608" s="2" t="s">
        <v>113</v>
      </c>
      <c r="L608" s="2" t="s">
        <v>1455</v>
      </c>
      <c r="O608" s="3" t="s">
        <v>148</v>
      </c>
      <c r="P608" s="3" t="s">
        <v>1142</v>
      </c>
      <c r="AO608" s="3" t="s">
        <v>2565</v>
      </c>
      <c r="AP608" s="3" t="s">
        <v>2566</v>
      </c>
      <c r="AS608" s="2" t="s">
        <v>2798</v>
      </c>
      <c r="AT608" s="4">
        <v>43769</v>
      </c>
      <c r="AU608" s="4">
        <v>43769</v>
      </c>
    </row>
    <row r="609" spans="1:47" x14ac:dyDescent="0.25">
      <c r="A609" s="6">
        <v>2019</v>
      </c>
      <c r="B609" s="4">
        <v>43739</v>
      </c>
      <c r="C609" s="4">
        <v>43769</v>
      </c>
      <c r="D609" s="4"/>
      <c r="E609" s="3" t="s">
        <v>777</v>
      </c>
      <c r="F609" s="3"/>
      <c r="G609" s="3"/>
      <c r="H609" s="3"/>
      <c r="I609" s="5" t="s">
        <v>894</v>
      </c>
      <c r="J609" s="2" t="s">
        <v>113</v>
      </c>
      <c r="L609" s="2" t="s">
        <v>1455</v>
      </c>
      <c r="O609" s="3" t="s">
        <v>148</v>
      </c>
      <c r="P609" s="3" t="s">
        <v>1356</v>
      </c>
      <c r="AO609" s="3" t="s">
        <v>2567</v>
      </c>
      <c r="AP609" s="3" t="s">
        <v>2568</v>
      </c>
      <c r="AS609" s="2" t="s">
        <v>2798</v>
      </c>
      <c r="AT609" s="4">
        <v>43769</v>
      </c>
      <c r="AU609" s="4">
        <v>43769</v>
      </c>
    </row>
    <row r="610" spans="1:47" x14ac:dyDescent="0.25">
      <c r="A610" s="6">
        <v>2019</v>
      </c>
      <c r="B610" s="4">
        <v>43739</v>
      </c>
      <c r="C610" s="4">
        <v>43769</v>
      </c>
      <c r="D610" s="4"/>
      <c r="E610" s="3" t="s">
        <v>778</v>
      </c>
      <c r="F610" s="3"/>
      <c r="G610" s="3"/>
      <c r="H610" s="3"/>
      <c r="I610" s="5" t="s">
        <v>894</v>
      </c>
      <c r="J610" s="2" t="s">
        <v>113</v>
      </c>
      <c r="L610" s="2" t="s">
        <v>1455</v>
      </c>
      <c r="O610" s="3" t="s">
        <v>148</v>
      </c>
      <c r="P610" s="3" t="s">
        <v>1357</v>
      </c>
      <c r="AO610" s="3" t="s">
        <v>2569</v>
      </c>
      <c r="AP610" s="3" t="s">
        <v>2570</v>
      </c>
      <c r="AS610" s="2" t="s">
        <v>2798</v>
      </c>
      <c r="AT610" s="4">
        <v>43769</v>
      </c>
      <c r="AU610" s="4">
        <v>43769</v>
      </c>
    </row>
    <row r="611" spans="1:47" x14ac:dyDescent="0.25">
      <c r="A611" s="6">
        <v>2019</v>
      </c>
      <c r="B611" s="4">
        <v>43739</v>
      </c>
      <c r="C611" s="4">
        <v>43769</v>
      </c>
      <c r="D611" s="4"/>
      <c r="E611" s="3" t="s">
        <v>779</v>
      </c>
      <c r="F611" s="3"/>
      <c r="G611" s="3"/>
      <c r="H611" s="3"/>
      <c r="I611" s="5" t="s">
        <v>894</v>
      </c>
      <c r="J611" s="2" t="s">
        <v>113</v>
      </c>
      <c r="L611" s="2" t="s">
        <v>1455</v>
      </c>
      <c r="O611" s="3" t="s">
        <v>148</v>
      </c>
      <c r="P611" s="3" t="s">
        <v>1358</v>
      </c>
      <c r="AO611" s="3" t="s">
        <v>2571</v>
      </c>
      <c r="AP611" s="3" t="s">
        <v>2572</v>
      </c>
      <c r="AS611" s="2" t="s">
        <v>2798</v>
      </c>
      <c r="AT611" s="4">
        <v>43769</v>
      </c>
      <c r="AU611" s="4">
        <v>43769</v>
      </c>
    </row>
    <row r="612" spans="1:47" x14ac:dyDescent="0.25">
      <c r="A612" s="6">
        <v>2019</v>
      </c>
      <c r="B612" s="4">
        <v>43739</v>
      </c>
      <c r="C612" s="4">
        <v>43769</v>
      </c>
      <c r="D612" s="4"/>
      <c r="E612" s="3"/>
      <c r="F612" s="3"/>
      <c r="G612" s="3"/>
      <c r="H612" s="3" t="s">
        <v>780</v>
      </c>
      <c r="I612" s="5" t="s">
        <v>894</v>
      </c>
      <c r="J612" s="2" t="s">
        <v>113</v>
      </c>
      <c r="L612" s="2" t="s">
        <v>1455</v>
      </c>
      <c r="O612" s="3" t="s">
        <v>148</v>
      </c>
      <c r="P612" s="3" t="s">
        <v>1359</v>
      </c>
      <c r="AO612" s="3" t="s">
        <v>2573</v>
      </c>
      <c r="AP612" s="3" t="s">
        <v>2574</v>
      </c>
      <c r="AS612" s="2" t="s">
        <v>2798</v>
      </c>
      <c r="AT612" s="4">
        <v>43769</v>
      </c>
      <c r="AU612" s="4">
        <v>43769</v>
      </c>
    </row>
    <row r="613" spans="1:47" x14ac:dyDescent="0.25">
      <c r="A613" s="6">
        <v>2019</v>
      </c>
      <c r="B613" s="4">
        <v>43739</v>
      </c>
      <c r="C613" s="4">
        <v>43769</v>
      </c>
      <c r="D613" s="4"/>
      <c r="E613" s="3"/>
      <c r="F613" s="3"/>
      <c r="G613" s="3"/>
      <c r="H613" s="3" t="s">
        <v>781</v>
      </c>
      <c r="I613" s="5" t="s">
        <v>894</v>
      </c>
      <c r="J613" s="2" t="s">
        <v>113</v>
      </c>
      <c r="L613" s="2" t="s">
        <v>1455</v>
      </c>
      <c r="O613" s="3" t="s">
        <v>148</v>
      </c>
      <c r="P613" s="3" t="s">
        <v>1360</v>
      </c>
      <c r="AO613" s="3" t="s">
        <v>2575</v>
      </c>
      <c r="AP613" s="3" t="s">
        <v>2576</v>
      </c>
      <c r="AS613" s="2" t="s">
        <v>2798</v>
      </c>
      <c r="AT613" s="4">
        <v>43769</v>
      </c>
      <c r="AU613" s="4">
        <v>43769</v>
      </c>
    </row>
    <row r="614" spans="1:47" x14ac:dyDescent="0.25">
      <c r="A614" s="6">
        <v>2019</v>
      </c>
      <c r="B614" s="4">
        <v>43739</v>
      </c>
      <c r="C614" s="4">
        <v>43769</v>
      </c>
      <c r="D614" s="4"/>
      <c r="E614" s="3" t="s">
        <v>782</v>
      </c>
      <c r="F614" s="3"/>
      <c r="G614" s="3"/>
      <c r="H614" s="3"/>
      <c r="I614" s="5" t="s">
        <v>894</v>
      </c>
      <c r="J614" s="2" t="s">
        <v>113</v>
      </c>
      <c r="L614" s="2" t="s">
        <v>1455</v>
      </c>
      <c r="O614" s="3" t="s">
        <v>148</v>
      </c>
      <c r="P614" s="3" t="s">
        <v>1361</v>
      </c>
      <c r="AO614" s="3" t="s">
        <v>2577</v>
      </c>
      <c r="AP614" s="3" t="s">
        <v>2578</v>
      </c>
      <c r="AS614" s="2" t="s">
        <v>2798</v>
      </c>
      <c r="AT614" s="4">
        <v>43769</v>
      </c>
      <c r="AU614" s="4">
        <v>43769</v>
      </c>
    </row>
    <row r="615" spans="1:47" x14ac:dyDescent="0.25">
      <c r="A615" s="6">
        <v>2019</v>
      </c>
      <c r="B615" s="4">
        <v>43739</v>
      </c>
      <c r="C615" s="4">
        <v>43769</v>
      </c>
      <c r="D615" s="4"/>
      <c r="E615" s="3" t="s">
        <v>783</v>
      </c>
      <c r="F615" s="3"/>
      <c r="G615" s="3"/>
      <c r="H615" s="3"/>
      <c r="I615" s="5" t="s">
        <v>894</v>
      </c>
      <c r="J615" s="2" t="s">
        <v>113</v>
      </c>
      <c r="L615" s="2" t="s">
        <v>1455</v>
      </c>
      <c r="O615" s="3" t="s">
        <v>148</v>
      </c>
      <c r="P615" s="3" t="s">
        <v>1278</v>
      </c>
      <c r="AO615" s="3" t="s">
        <v>2579</v>
      </c>
      <c r="AP615" s="3" t="s">
        <v>2580</v>
      </c>
      <c r="AS615" s="2" t="s">
        <v>2798</v>
      </c>
      <c r="AT615" s="4">
        <v>43769</v>
      </c>
      <c r="AU615" s="4">
        <v>43769</v>
      </c>
    </row>
    <row r="616" spans="1:47" x14ac:dyDescent="0.25">
      <c r="A616" s="6">
        <v>2019</v>
      </c>
      <c r="B616" s="4">
        <v>43739</v>
      </c>
      <c r="C616" s="4">
        <v>43769</v>
      </c>
      <c r="D616" s="4"/>
      <c r="E616" s="3" t="s">
        <v>784</v>
      </c>
      <c r="F616" s="3"/>
      <c r="G616" s="3"/>
      <c r="H616" s="3"/>
      <c r="I616" s="5" t="s">
        <v>894</v>
      </c>
      <c r="J616" s="2" t="s">
        <v>113</v>
      </c>
      <c r="L616" s="2" t="s">
        <v>1455</v>
      </c>
      <c r="O616" s="3" t="s">
        <v>148</v>
      </c>
      <c r="P616" s="3" t="s">
        <v>1362</v>
      </c>
      <c r="AO616" s="3" t="s">
        <v>2581</v>
      </c>
      <c r="AP616" s="3" t="s">
        <v>2582</v>
      </c>
      <c r="AS616" s="2" t="s">
        <v>2798</v>
      </c>
      <c r="AT616" s="4">
        <v>43769</v>
      </c>
      <c r="AU616" s="4">
        <v>43769</v>
      </c>
    </row>
    <row r="617" spans="1:47" x14ac:dyDescent="0.25">
      <c r="A617" s="6">
        <v>2019</v>
      </c>
      <c r="B617" s="4">
        <v>43739</v>
      </c>
      <c r="C617" s="4">
        <v>43769</v>
      </c>
      <c r="D617" s="4"/>
      <c r="E617" s="3" t="s">
        <v>785</v>
      </c>
      <c r="F617" s="3"/>
      <c r="G617" s="3"/>
      <c r="H617" s="3"/>
      <c r="I617" s="5" t="s">
        <v>894</v>
      </c>
      <c r="J617" s="2" t="s">
        <v>113</v>
      </c>
      <c r="L617" s="2" t="s">
        <v>1455</v>
      </c>
      <c r="O617" s="3" t="s">
        <v>148</v>
      </c>
      <c r="P617" s="3" t="s">
        <v>1363</v>
      </c>
      <c r="AO617" s="3" t="s">
        <v>2583</v>
      </c>
      <c r="AP617" s="3" t="s">
        <v>2584</v>
      </c>
      <c r="AS617" s="2" t="s">
        <v>2798</v>
      </c>
      <c r="AT617" s="4">
        <v>43769</v>
      </c>
      <c r="AU617" s="4">
        <v>43769</v>
      </c>
    </row>
    <row r="618" spans="1:47" x14ac:dyDescent="0.25">
      <c r="A618" s="6">
        <v>2019</v>
      </c>
      <c r="B618" s="4">
        <v>43739</v>
      </c>
      <c r="C618" s="4">
        <v>43769</v>
      </c>
      <c r="D618" s="4"/>
      <c r="E618" s="3" t="s">
        <v>786</v>
      </c>
      <c r="F618" s="3"/>
      <c r="G618" s="3"/>
      <c r="H618" s="3"/>
      <c r="I618" s="5" t="s">
        <v>894</v>
      </c>
      <c r="J618" s="2" t="s">
        <v>113</v>
      </c>
      <c r="L618" s="2" t="s">
        <v>1455</v>
      </c>
      <c r="O618" s="3" t="s">
        <v>148</v>
      </c>
      <c r="P618" s="3" t="s">
        <v>1364</v>
      </c>
      <c r="AO618" s="3" t="s">
        <v>2585</v>
      </c>
      <c r="AP618" s="3" t="s">
        <v>2586</v>
      </c>
      <c r="AS618" s="2" t="s">
        <v>2798</v>
      </c>
      <c r="AT618" s="4">
        <v>43769</v>
      </c>
      <c r="AU618" s="4">
        <v>43769</v>
      </c>
    </row>
    <row r="619" spans="1:47" x14ac:dyDescent="0.25">
      <c r="A619" s="6">
        <v>2019</v>
      </c>
      <c r="B619" s="4">
        <v>43739</v>
      </c>
      <c r="C619" s="4">
        <v>43769</v>
      </c>
      <c r="D619" s="4"/>
      <c r="E619" s="3" t="s">
        <v>787</v>
      </c>
      <c r="F619" s="3"/>
      <c r="G619" s="3"/>
      <c r="H619" s="3"/>
      <c r="I619" s="5" t="s">
        <v>894</v>
      </c>
      <c r="J619" s="2" t="s">
        <v>113</v>
      </c>
      <c r="L619" s="2" t="s">
        <v>1455</v>
      </c>
      <c r="O619" s="3" t="s">
        <v>148</v>
      </c>
      <c r="P619" s="3" t="s">
        <v>1365</v>
      </c>
      <c r="AO619" s="3" t="s">
        <v>2587</v>
      </c>
      <c r="AP619" s="3" t="s">
        <v>2588</v>
      </c>
      <c r="AS619" s="2" t="s">
        <v>2798</v>
      </c>
      <c r="AT619" s="4">
        <v>43769</v>
      </c>
      <c r="AU619" s="4">
        <v>43769</v>
      </c>
    </row>
    <row r="620" spans="1:47" x14ac:dyDescent="0.25">
      <c r="A620" s="6">
        <v>2019</v>
      </c>
      <c r="B620" s="4">
        <v>43739</v>
      </c>
      <c r="C620" s="4">
        <v>43769</v>
      </c>
      <c r="D620" s="4"/>
      <c r="E620" s="3" t="s">
        <v>788</v>
      </c>
      <c r="F620" s="3"/>
      <c r="G620" s="3"/>
      <c r="H620" s="3"/>
      <c r="I620" s="5" t="s">
        <v>894</v>
      </c>
      <c r="J620" s="2" t="s">
        <v>113</v>
      </c>
      <c r="L620" s="2" t="s">
        <v>1455</v>
      </c>
      <c r="O620" s="3" t="s">
        <v>148</v>
      </c>
      <c r="P620" s="3" t="s">
        <v>1366</v>
      </c>
      <c r="AO620" s="3" t="s">
        <v>2589</v>
      </c>
      <c r="AP620" s="3" t="s">
        <v>2590</v>
      </c>
      <c r="AS620" s="2" t="s">
        <v>2798</v>
      </c>
      <c r="AT620" s="4">
        <v>43769</v>
      </c>
      <c r="AU620" s="4">
        <v>43769</v>
      </c>
    </row>
    <row r="621" spans="1:47" x14ac:dyDescent="0.25">
      <c r="A621" s="6">
        <v>2019</v>
      </c>
      <c r="B621" s="4">
        <v>43739</v>
      </c>
      <c r="C621" s="4">
        <v>43769</v>
      </c>
      <c r="D621" s="4"/>
      <c r="E621" s="3"/>
      <c r="F621" s="3"/>
      <c r="G621" s="3"/>
      <c r="H621" s="3" t="s">
        <v>789</v>
      </c>
      <c r="I621" s="5" t="s">
        <v>894</v>
      </c>
      <c r="J621" s="2" t="s">
        <v>113</v>
      </c>
      <c r="L621" s="2" t="s">
        <v>1455</v>
      </c>
      <c r="O621" s="3" t="s">
        <v>148</v>
      </c>
      <c r="P621" s="3" t="s">
        <v>1367</v>
      </c>
      <c r="AO621" s="3" t="s">
        <v>2591</v>
      </c>
      <c r="AP621" s="3" t="s">
        <v>2592</v>
      </c>
      <c r="AS621" s="2" t="s">
        <v>2798</v>
      </c>
      <c r="AT621" s="4">
        <v>43769</v>
      </c>
      <c r="AU621" s="4">
        <v>43769</v>
      </c>
    </row>
    <row r="622" spans="1:47" x14ac:dyDescent="0.25">
      <c r="A622" s="6">
        <v>2019</v>
      </c>
      <c r="B622" s="4">
        <v>43739</v>
      </c>
      <c r="C622" s="4">
        <v>43769</v>
      </c>
      <c r="D622" s="4"/>
      <c r="E622" s="3"/>
      <c r="F622" s="3"/>
      <c r="G622" s="3"/>
      <c r="H622" s="3" t="s">
        <v>790</v>
      </c>
      <c r="I622" s="5" t="s">
        <v>894</v>
      </c>
      <c r="J622" s="2" t="s">
        <v>113</v>
      </c>
      <c r="L622" s="2" t="s">
        <v>1455</v>
      </c>
      <c r="O622" s="3" t="s">
        <v>148</v>
      </c>
      <c r="P622" s="3" t="s">
        <v>950</v>
      </c>
      <c r="AO622" s="3" t="s">
        <v>2593</v>
      </c>
      <c r="AP622" s="3" t="s">
        <v>2594</v>
      </c>
      <c r="AS622" s="2" t="s">
        <v>2798</v>
      </c>
      <c r="AT622" s="4">
        <v>43769</v>
      </c>
      <c r="AU622" s="4">
        <v>43769</v>
      </c>
    </row>
    <row r="623" spans="1:47" x14ac:dyDescent="0.25">
      <c r="A623" s="6">
        <v>2019</v>
      </c>
      <c r="B623" s="4">
        <v>43739</v>
      </c>
      <c r="C623" s="4">
        <v>43769</v>
      </c>
      <c r="D623" s="4"/>
      <c r="E623" s="3"/>
      <c r="F623" s="3"/>
      <c r="G623" s="3"/>
      <c r="H623" s="3" t="s">
        <v>791</v>
      </c>
      <c r="I623" s="5" t="s">
        <v>894</v>
      </c>
      <c r="J623" s="2" t="s">
        <v>113</v>
      </c>
      <c r="L623" s="2" t="s">
        <v>1455</v>
      </c>
      <c r="O623" s="3" t="s">
        <v>148</v>
      </c>
      <c r="P623" s="3" t="s">
        <v>905</v>
      </c>
      <c r="AO623" s="3" t="s">
        <v>2595</v>
      </c>
      <c r="AP623" s="3" t="s">
        <v>2596</v>
      </c>
      <c r="AS623" s="2" t="s">
        <v>2798</v>
      </c>
      <c r="AT623" s="4">
        <v>43769</v>
      </c>
      <c r="AU623" s="4">
        <v>43769</v>
      </c>
    </row>
    <row r="624" spans="1:47" x14ac:dyDescent="0.25">
      <c r="A624" s="6">
        <v>2019</v>
      </c>
      <c r="B624" s="4">
        <v>43739</v>
      </c>
      <c r="C624" s="4">
        <v>43769</v>
      </c>
      <c r="D624" s="4"/>
      <c r="E624" s="3"/>
      <c r="F624" s="3"/>
      <c r="G624" s="3"/>
      <c r="H624" s="3" t="s">
        <v>792</v>
      </c>
      <c r="I624" s="5" t="s">
        <v>894</v>
      </c>
      <c r="J624" s="2" t="s">
        <v>113</v>
      </c>
      <c r="L624" s="2" t="s">
        <v>1455</v>
      </c>
      <c r="O624" s="3" t="s">
        <v>148</v>
      </c>
      <c r="P624" s="3" t="s">
        <v>897</v>
      </c>
      <c r="AO624" s="3" t="s">
        <v>2597</v>
      </c>
      <c r="AP624" s="3" t="s">
        <v>2598</v>
      </c>
      <c r="AS624" s="2" t="s">
        <v>2798</v>
      </c>
      <c r="AT624" s="4">
        <v>43769</v>
      </c>
      <c r="AU624" s="4">
        <v>43769</v>
      </c>
    </row>
    <row r="625" spans="1:47" x14ac:dyDescent="0.25">
      <c r="A625" s="6">
        <v>2019</v>
      </c>
      <c r="B625" s="4">
        <v>43739</v>
      </c>
      <c r="C625" s="4">
        <v>43769</v>
      </c>
      <c r="D625" s="4"/>
      <c r="E625" s="3"/>
      <c r="F625" s="3"/>
      <c r="G625" s="3"/>
      <c r="H625" s="3" t="s">
        <v>793</v>
      </c>
      <c r="I625" s="5" t="s">
        <v>894</v>
      </c>
      <c r="J625" s="2" t="s">
        <v>113</v>
      </c>
      <c r="L625" s="2" t="s">
        <v>1455</v>
      </c>
      <c r="O625" s="3" t="s">
        <v>148</v>
      </c>
      <c r="P625" s="3" t="s">
        <v>1368</v>
      </c>
      <c r="AO625" s="3" t="s">
        <v>2599</v>
      </c>
      <c r="AP625" s="3" t="s">
        <v>2600</v>
      </c>
      <c r="AS625" s="2" t="s">
        <v>2798</v>
      </c>
      <c r="AT625" s="4">
        <v>43769</v>
      </c>
      <c r="AU625" s="4">
        <v>43769</v>
      </c>
    </row>
    <row r="626" spans="1:47" x14ac:dyDescent="0.25">
      <c r="A626" s="6">
        <v>2019</v>
      </c>
      <c r="B626" s="4">
        <v>43739</v>
      </c>
      <c r="C626" s="4">
        <v>43769</v>
      </c>
      <c r="D626" s="4"/>
      <c r="E626" s="3"/>
      <c r="F626" s="3"/>
      <c r="G626" s="3"/>
      <c r="H626" s="3" t="s">
        <v>794</v>
      </c>
      <c r="I626" s="5" t="s">
        <v>894</v>
      </c>
      <c r="J626" s="2" t="s">
        <v>113</v>
      </c>
      <c r="L626" s="2" t="s">
        <v>1455</v>
      </c>
      <c r="O626" s="3" t="s">
        <v>148</v>
      </c>
      <c r="P626" s="3" t="s">
        <v>1369</v>
      </c>
      <c r="AO626" s="3" t="s">
        <v>2601</v>
      </c>
      <c r="AP626" s="3" t="s">
        <v>2602</v>
      </c>
      <c r="AS626" s="2" t="s">
        <v>2798</v>
      </c>
      <c r="AT626" s="4">
        <v>43769</v>
      </c>
      <c r="AU626" s="4">
        <v>43769</v>
      </c>
    </row>
    <row r="627" spans="1:47" x14ac:dyDescent="0.25">
      <c r="A627" s="6">
        <v>2019</v>
      </c>
      <c r="B627" s="4">
        <v>43739</v>
      </c>
      <c r="C627" s="4">
        <v>43769</v>
      </c>
      <c r="D627" s="4"/>
      <c r="E627" s="3"/>
      <c r="F627" s="3"/>
      <c r="G627" s="3"/>
      <c r="H627" s="3" t="s">
        <v>795</v>
      </c>
      <c r="I627" s="5" t="s">
        <v>894</v>
      </c>
      <c r="J627" s="2" t="s">
        <v>113</v>
      </c>
      <c r="L627" s="2" t="s">
        <v>1455</v>
      </c>
      <c r="O627" s="3" t="s">
        <v>148</v>
      </c>
      <c r="P627" s="3" t="s">
        <v>1146</v>
      </c>
      <c r="AO627" s="3" t="s">
        <v>2603</v>
      </c>
      <c r="AP627" s="3" t="s">
        <v>2604</v>
      </c>
      <c r="AS627" s="2" t="s">
        <v>2798</v>
      </c>
      <c r="AT627" s="4">
        <v>43769</v>
      </c>
      <c r="AU627" s="4">
        <v>43769</v>
      </c>
    </row>
    <row r="628" spans="1:47" x14ac:dyDescent="0.25">
      <c r="A628" s="6">
        <v>2019</v>
      </c>
      <c r="B628" s="4">
        <v>43739</v>
      </c>
      <c r="C628" s="4">
        <v>43769</v>
      </c>
      <c r="D628" s="4"/>
      <c r="E628" s="3"/>
      <c r="F628" s="3"/>
      <c r="G628" s="3"/>
      <c r="H628" s="3" t="s">
        <v>796</v>
      </c>
      <c r="I628" s="5" t="s">
        <v>894</v>
      </c>
      <c r="J628" s="2" t="s">
        <v>113</v>
      </c>
      <c r="L628" s="2" t="s">
        <v>1455</v>
      </c>
      <c r="O628" s="3" t="s">
        <v>148</v>
      </c>
      <c r="P628" s="3" t="s">
        <v>1146</v>
      </c>
      <c r="AO628" s="3" t="s">
        <v>2605</v>
      </c>
      <c r="AP628" s="3" t="s">
        <v>2606</v>
      </c>
      <c r="AS628" s="2" t="s">
        <v>2798</v>
      </c>
      <c r="AT628" s="4">
        <v>43769</v>
      </c>
      <c r="AU628" s="4">
        <v>43769</v>
      </c>
    </row>
    <row r="629" spans="1:47" x14ac:dyDescent="0.25">
      <c r="A629" s="6">
        <v>2019</v>
      </c>
      <c r="B629" s="4">
        <v>43739</v>
      </c>
      <c r="C629" s="4">
        <v>43769</v>
      </c>
      <c r="D629" s="4"/>
      <c r="E629" s="3"/>
      <c r="F629" s="3"/>
      <c r="G629" s="3"/>
      <c r="H629" s="3" t="s">
        <v>797</v>
      </c>
      <c r="I629" s="5" t="s">
        <v>894</v>
      </c>
      <c r="J629" s="2" t="s">
        <v>113</v>
      </c>
      <c r="L629" s="2" t="s">
        <v>1455</v>
      </c>
      <c r="O629" s="3" t="s">
        <v>148</v>
      </c>
      <c r="P629" s="3" t="s">
        <v>1370</v>
      </c>
      <c r="AO629" s="3" t="s">
        <v>2607</v>
      </c>
      <c r="AP629" s="3" t="s">
        <v>2608</v>
      </c>
      <c r="AS629" s="2" t="s">
        <v>2798</v>
      </c>
      <c r="AT629" s="4">
        <v>43769</v>
      </c>
      <c r="AU629" s="4">
        <v>43769</v>
      </c>
    </row>
    <row r="630" spans="1:47" x14ac:dyDescent="0.25">
      <c r="A630" s="6">
        <v>2019</v>
      </c>
      <c r="B630" s="4">
        <v>43739</v>
      </c>
      <c r="C630" s="4">
        <v>43769</v>
      </c>
      <c r="D630" s="4"/>
      <c r="E630" s="3"/>
      <c r="F630" s="3"/>
      <c r="G630" s="3"/>
      <c r="H630" s="3" t="s">
        <v>798</v>
      </c>
      <c r="I630" s="5" t="s">
        <v>894</v>
      </c>
      <c r="J630" s="2" t="s">
        <v>113</v>
      </c>
      <c r="L630" s="2" t="s">
        <v>1455</v>
      </c>
      <c r="O630" s="3" t="s">
        <v>148</v>
      </c>
      <c r="P630" s="3" t="s">
        <v>1146</v>
      </c>
      <c r="AO630" s="3" t="s">
        <v>2609</v>
      </c>
      <c r="AP630" s="3" t="s">
        <v>2610</v>
      </c>
      <c r="AS630" s="2" t="s">
        <v>2798</v>
      </c>
      <c r="AT630" s="4">
        <v>43769</v>
      </c>
      <c r="AU630" s="4">
        <v>43769</v>
      </c>
    </row>
    <row r="631" spans="1:47" x14ac:dyDescent="0.25">
      <c r="A631" s="6">
        <v>2019</v>
      </c>
      <c r="B631" s="4">
        <v>43739</v>
      </c>
      <c r="C631" s="4">
        <v>43769</v>
      </c>
      <c r="D631" s="4"/>
      <c r="E631" s="3"/>
      <c r="F631" s="3"/>
      <c r="G631" s="3"/>
      <c r="H631" s="3" t="s">
        <v>799</v>
      </c>
      <c r="I631" s="5" t="s">
        <v>894</v>
      </c>
      <c r="J631" s="2" t="s">
        <v>113</v>
      </c>
      <c r="L631" s="2" t="s">
        <v>1455</v>
      </c>
      <c r="O631" s="3" t="s">
        <v>148</v>
      </c>
      <c r="P631" s="3" t="s">
        <v>1371</v>
      </c>
      <c r="AO631" s="3" t="s">
        <v>2611</v>
      </c>
      <c r="AP631" s="3" t="s">
        <v>2612</v>
      </c>
      <c r="AS631" s="2" t="s">
        <v>2798</v>
      </c>
      <c r="AT631" s="4">
        <v>43769</v>
      </c>
      <c r="AU631" s="4">
        <v>43769</v>
      </c>
    </row>
    <row r="632" spans="1:47" x14ac:dyDescent="0.25">
      <c r="A632" s="6">
        <v>2019</v>
      </c>
      <c r="B632" s="4">
        <v>43739</v>
      </c>
      <c r="C632" s="4">
        <v>43769</v>
      </c>
      <c r="D632" s="4"/>
      <c r="E632" s="3" t="s">
        <v>800</v>
      </c>
      <c r="F632" s="3"/>
      <c r="G632" s="3"/>
      <c r="H632" s="3"/>
      <c r="I632" s="5" t="s">
        <v>894</v>
      </c>
      <c r="J632" s="2" t="s">
        <v>113</v>
      </c>
      <c r="L632" s="2" t="s">
        <v>1455</v>
      </c>
      <c r="O632" s="3" t="s">
        <v>148</v>
      </c>
      <c r="P632" s="3" t="s">
        <v>1372</v>
      </c>
      <c r="AO632" s="3" t="s">
        <v>2264</v>
      </c>
      <c r="AP632" s="3" t="s">
        <v>2613</v>
      </c>
      <c r="AS632" s="2" t="s">
        <v>2798</v>
      </c>
      <c r="AT632" s="4">
        <v>43769</v>
      </c>
      <c r="AU632" s="4">
        <v>43769</v>
      </c>
    </row>
    <row r="633" spans="1:47" x14ac:dyDescent="0.25">
      <c r="A633" s="6">
        <v>2019</v>
      </c>
      <c r="B633" s="4">
        <v>43739</v>
      </c>
      <c r="C633" s="4">
        <v>43769</v>
      </c>
      <c r="D633" s="4"/>
      <c r="E633" s="3"/>
      <c r="F633" s="3"/>
      <c r="G633" s="3"/>
      <c r="H633" s="3" t="s">
        <v>801</v>
      </c>
      <c r="I633" s="5" t="s">
        <v>894</v>
      </c>
      <c r="J633" s="2" t="s">
        <v>113</v>
      </c>
      <c r="L633" s="2" t="s">
        <v>1455</v>
      </c>
      <c r="O633" s="3" t="s">
        <v>148</v>
      </c>
      <c r="P633" s="3" t="s">
        <v>1373</v>
      </c>
      <c r="AO633" s="3" t="s">
        <v>1818</v>
      </c>
      <c r="AP633" s="3" t="s">
        <v>2614</v>
      </c>
      <c r="AS633" s="2" t="s">
        <v>2798</v>
      </c>
      <c r="AT633" s="4">
        <v>43769</v>
      </c>
      <c r="AU633" s="4">
        <v>43769</v>
      </c>
    </row>
    <row r="634" spans="1:47" x14ac:dyDescent="0.25">
      <c r="A634" s="6">
        <v>2019</v>
      </c>
      <c r="B634" s="4">
        <v>43739</v>
      </c>
      <c r="C634" s="4">
        <v>43769</v>
      </c>
      <c r="D634" s="4"/>
      <c r="E634" s="3"/>
      <c r="F634" s="3"/>
      <c r="G634" s="3"/>
      <c r="H634" s="3" t="s">
        <v>802</v>
      </c>
      <c r="I634" s="5" t="s">
        <v>894</v>
      </c>
      <c r="J634" s="2" t="s">
        <v>113</v>
      </c>
      <c r="L634" s="2" t="s">
        <v>1455</v>
      </c>
      <c r="O634" s="3" t="s">
        <v>148</v>
      </c>
      <c r="P634" s="3" t="s">
        <v>1374</v>
      </c>
      <c r="AO634" s="3" t="s">
        <v>2615</v>
      </c>
      <c r="AP634" s="3" t="s">
        <v>2616</v>
      </c>
      <c r="AS634" s="2" t="s">
        <v>2798</v>
      </c>
      <c r="AT634" s="4">
        <v>43769</v>
      </c>
      <c r="AU634" s="4">
        <v>43769</v>
      </c>
    </row>
    <row r="635" spans="1:47" x14ac:dyDescent="0.25">
      <c r="A635" s="6">
        <v>2019</v>
      </c>
      <c r="B635" s="4">
        <v>43739</v>
      </c>
      <c r="C635" s="4">
        <v>43769</v>
      </c>
      <c r="D635" s="4"/>
      <c r="E635" s="3"/>
      <c r="F635" s="3"/>
      <c r="G635" s="3"/>
      <c r="H635" s="3" t="s">
        <v>803</v>
      </c>
      <c r="I635" s="5" t="s">
        <v>894</v>
      </c>
      <c r="J635" s="2" t="s">
        <v>113</v>
      </c>
      <c r="L635" s="2" t="s">
        <v>1455</v>
      </c>
      <c r="O635" s="3" t="s">
        <v>148</v>
      </c>
      <c r="P635" s="3" t="s">
        <v>1375</v>
      </c>
      <c r="AO635" s="3" t="s">
        <v>2617</v>
      </c>
      <c r="AP635" s="3" t="s">
        <v>2618</v>
      </c>
      <c r="AS635" s="2" t="s">
        <v>2798</v>
      </c>
      <c r="AT635" s="4">
        <v>43769</v>
      </c>
      <c r="AU635" s="4">
        <v>43769</v>
      </c>
    </row>
    <row r="636" spans="1:47" x14ac:dyDescent="0.25">
      <c r="A636" s="6">
        <v>2019</v>
      </c>
      <c r="B636" s="4">
        <v>43739</v>
      </c>
      <c r="C636" s="4">
        <v>43769</v>
      </c>
      <c r="D636" s="4"/>
      <c r="E636" s="3"/>
      <c r="F636" s="3"/>
      <c r="G636" s="3"/>
      <c r="H636" s="3" t="s">
        <v>804</v>
      </c>
      <c r="I636" s="5" t="s">
        <v>894</v>
      </c>
      <c r="J636" s="2" t="s">
        <v>113</v>
      </c>
      <c r="L636" s="2" t="s">
        <v>1455</v>
      </c>
      <c r="O636" s="3" t="s">
        <v>148</v>
      </c>
      <c r="P636" s="3" t="s">
        <v>1376</v>
      </c>
      <c r="AO636" s="3" t="s">
        <v>2619</v>
      </c>
      <c r="AP636" s="3" t="s">
        <v>2620</v>
      </c>
      <c r="AS636" s="2" t="s">
        <v>2798</v>
      </c>
      <c r="AT636" s="4">
        <v>43769</v>
      </c>
      <c r="AU636" s="4">
        <v>43769</v>
      </c>
    </row>
    <row r="637" spans="1:47" x14ac:dyDescent="0.25">
      <c r="A637" s="6">
        <v>2019</v>
      </c>
      <c r="B637" s="4">
        <v>43739</v>
      </c>
      <c r="C637" s="4">
        <v>43769</v>
      </c>
      <c r="D637" s="4"/>
      <c r="E637" s="3"/>
      <c r="F637" s="3"/>
      <c r="G637" s="3"/>
      <c r="H637" s="3" t="s">
        <v>805</v>
      </c>
      <c r="I637" s="5" t="s">
        <v>894</v>
      </c>
      <c r="J637" s="2" t="s">
        <v>113</v>
      </c>
      <c r="L637" s="2" t="s">
        <v>1455</v>
      </c>
      <c r="O637" s="3" t="s">
        <v>148</v>
      </c>
      <c r="P637" s="3" t="s">
        <v>1377</v>
      </c>
      <c r="AO637" s="3" t="s">
        <v>2621</v>
      </c>
      <c r="AP637" s="3" t="s">
        <v>2622</v>
      </c>
      <c r="AS637" s="2" t="s">
        <v>2798</v>
      </c>
      <c r="AT637" s="4">
        <v>43769</v>
      </c>
      <c r="AU637" s="4">
        <v>43769</v>
      </c>
    </row>
    <row r="638" spans="1:47" x14ac:dyDescent="0.25">
      <c r="A638" s="6">
        <v>2019</v>
      </c>
      <c r="B638" s="4">
        <v>43739</v>
      </c>
      <c r="C638" s="4">
        <v>43769</v>
      </c>
      <c r="D638" s="4"/>
      <c r="E638" s="3"/>
      <c r="F638" s="3"/>
      <c r="G638" s="3"/>
      <c r="H638" s="3" t="s">
        <v>805</v>
      </c>
      <c r="I638" s="5" t="s">
        <v>894</v>
      </c>
      <c r="J638" s="2" t="s">
        <v>113</v>
      </c>
      <c r="L638" s="2" t="s">
        <v>1455</v>
      </c>
      <c r="O638" s="3" t="s">
        <v>148</v>
      </c>
      <c r="P638" s="3" t="s">
        <v>1377</v>
      </c>
      <c r="AO638" s="3" t="s">
        <v>2621</v>
      </c>
      <c r="AP638" s="3" t="s">
        <v>2622</v>
      </c>
      <c r="AS638" s="2" t="s">
        <v>2798</v>
      </c>
      <c r="AT638" s="4">
        <v>43769</v>
      </c>
      <c r="AU638" s="4">
        <v>43769</v>
      </c>
    </row>
    <row r="639" spans="1:47" x14ac:dyDescent="0.25">
      <c r="A639" s="6">
        <v>2019</v>
      </c>
      <c r="B639" s="4">
        <v>43739</v>
      </c>
      <c r="C639" s="4">
        <v>43769</v>
      </c>
      <c r="D639" s="4"/>
      <c r="E639" s="3"/>
      <c r="F639" s="3"/>
      <c r="G639" s="3"/>
      <c r="H639" s="3" t="s">
        <v>806</v>
      </c>
      <c r="I639" s="5" t="s">
        <v>894</v>
      </c>
      <c r="J639" s="2" t="s">
        <v>113</v>
      </c>
      <c r="L639" s="2" t="s">
        <v>1455</v>
      </c>
      <c r="O639" s="3" t="s">
        <v>148</v>
      </c>
      <c r="P639" s="3" t="s">
        <v>897</v>
      </c>
      <c r="AO639" s="3" t="s">
        <v>2623</v>
      </c>
      <c r="AP639" s="3" t="s">
        <v>2624</v>
      </c>
      <c r="AS639" s="2" t="s">
        <v>2798</v>
      </c>
      <c r="AT639" s="4">
        <v>43769</v>
      </c>
      <c r="AU639" s="4">
        <v>43769</v>
      </c>
    </row>
    <row r="640" spans="1:47" x14ac:dyDescent="0.25">
      <c r="A640" s="6">
        <v>2019</v>
      </c>
      <c r="B640" s="4">
        <v>43739</v>
      </c>
      <c r="C640" s="4">
        <v>43769</v>
      </c>
      <c r="D640" s="4"/>
      <c r="E640" s="3"/>
      <c r="F640" s="3"/>
      <c r="G640" s="3"/>
      <c r="H640" s="3" t="s">
        <v>807</v>
      </c>
      <c r="I640" s="5" t="s">
        <v>894</v>
      </c>
      <c r="J640" s="2" t="s">
        <v>113</v>
      </c>
      <c r="L640" s="2" t="s">
        <v>1455</v>
      </c>
      <c r="O640" s="3" t="s">
        <v>148</v>
      </c>
      <c r="P640" s="3" t="s">
        <v>1378</v>
      </c>
      <c r="AO640" s="3" t="s">
        <v>2625</v>
      </c>
      <c r="AP640" s="3" t="s">
        <v>2626</v>
      </c>
      <c r="AS640" s="2" t="s">
        <v>2798</v>
      </c>
      <c r="AT640" s="4">
        <v>43769</v>
      </c>
      <c r="AU640" s="4">
        <v>43769</v>
      </c>
    </row>
    <row r="641" spans="1:47" x14ac:dyDescent="0.25">
      <c r="A641" s="6">
        <v>2019</v>
      </c>
      <c r="B641" s="4">
        <v>43739</v>
      </c>
      <c r="C641" s="4">
        <v>43769</v>
      </c>
      <c r="D641" s="4"/>
      <c r="E641" s="3"/>
      <c r="F641" s="3"/>
      <c r="G641" s="3"/>
      <c r="H641" s="3" t="s">
        <v>808</v>
      </c>
      <c r="I641" s="5" t="s">
        <v>894</v>
      </c>
      <c r="J641" s="2" t="s">
        <v>113</v>
      </c>
      <c r="L641" s="2" t="s">
        <v>1455</v>
      </c>
      <c r="O641" s="3" t="s">
        <v>148</v>
      </c>
      <c r="P641" s="3" t="s">
        <v>1379</v>
      </c>
      <c r="AO641" s="3" t="s">
        <v>2627</v>
      </c>
      <c r="AP641" s="3" t="s">
        <v>2628</v>
      </c>
      <c r="AS641" s="2" t="s">
        <v>2798</v>
      </c>
      <c r="AT641" s="4">
        <v>43769</v>
      </c>
      <c r="AU641" s="4">
        <v>43769</v>
      </c>
    </row>
    <row r="642" spans="1:47" x14ac:dyDescent="0.25">
      <c r="A642" s="6">
        <v>2019</v>
      </c>
      <c r="B642" s="4">
        <v>43739</v>
      </c>
      <c r="C642" s="4">
        <v>43769</v>
      </c>
      <c r="D642" s="4"/>
      <c r="E642" s="3"/>
      <c r="F642" s="3"/>
      <c r="G642" s="3"/>
      <c r="H642" s="3" t="s">
        <v>809</v>
      </c>
      <c r="I642" s="5" t="s">
        <v>894</v>
      </c>
      <c r="J642" s="2" t="s">
        <v>113</v>
      </c>
      <c r="L642" s="2" t="s">
        <v>1455</v>
      </c>
      <c r="O642" s="3" t="s">
        <v>148</v>
      </c>
      <c r="P642" s="3" t="s">
        <v>1380</v>
      </c>
      <c r="AO642" s="3" t="s">
        <v>2629</v>
      </c>
      <c r="AP642" s="3" t="s">
        <v>2630</v>
      </c>
      <c r="AS642" s="2" t="s">
        <v>2798</v>
      </c>
      <c r="AT642" s="4">
        <v>43769</v>
      </c>
      <c r="AU642" s="4">
        <v>43769</v>
      </c>
    </row>
    <row r="643" spans="1:47" x14ac:dyDescent="0.25">
      <c r="A643" s="6">
        <v>2019</v>
      </c>
      <c r="B643" s="4">
        <v>43739</v>
      </c>
      <c r="C643" s="4">
        <v>43769</v>
      </c>
      <c r="D643" s="4"/>
      <c r="E643" s="3"/>
      <c r="F643" s="3"/>
      <c r="G643" s="3"/>
      <c r="H643" s="3" t="s">
        <v>810</v>
      </c>
      <c r="I643" s="5" t="s">
        <v>894</v>
      </c>
      <c r="J643" s="2" t="s">
        <v>113</v>
      </c>
      <c r="L643" s="2" t="s">
        <v>1455</v>
      </c>
      <c r="O643" s="3" t="s">
        <v>148</v>
      </c>
      <c r="P643" s="3" t="s">
        <v>1381</v>
      </c>
      <c r="AO643" s="3" t="s">
        <v>2631</v>
      </c>
      <c r="AP643" s="3" t="s">
        <v>2632</v>
      </c>
      <c r="AS643" s="2" t="s">
        <v>2798</v>
      </c>
      <c r="AT643" s="4">
        <v>43769</v>
      </c>
      <c r="AU643" s="4">
        <v>43769</v>
      </c>
    </row>
    <row r="644" spans="1:47" x14ac:dyDescent="0.25">
      <c r="A644" s="6">
        <v>2019</v>
      </c>
      <c r="B644" s="4">
        <v>43739</v>
      </c>
      <c r="C644" s="4">
        <v>43769</v>
      </c>
      <c r="D644" s="4"/>
      <c r="E644" s="3"/>
      <c r="F644" s="3"/>
      <c r="G644" s="3"/>
      <c r="H644" s="3" t="s">
        <v>811</v>
      </c>
      <c r="I644" s="5" t="s">
        <v>894</v>
      </c>
      <c r="J644" s="2" t="s">
        <v>113</v>
      </c>
      <c r="L644" s="2" t="s">
        <v>1455</v>
      </c>
      <c r="O644" s="3" t="s">
        <v>148</v>
      </c>
      <c r="P644" s="3" t="s">
        <v>1382</v>
      </c>
      <c r="AO644" s="3" t="s">
        <v>2633</v>
      </c>
      <c r="AP644" s="3" t="s">
        <v>2634</v>
      </c>
      <c r="AS644" s="2" t="s">
        <v>2798</v>
      </c>
      <c r="AT644" s="4">
        <v>43769</v>
      </c>
      <c r="AU644" s="4">
        <v>43769</v>
      </c>
    </row>
    <row r="645" spans="1:47" x14ac:dyDescent="0.25">
      <c r="A645" s="6">
        <v>2019</v>
      </c>
      <c r="B645" s="4">
        <v>43739</v>
      </c>
      <c r="C645" s="4">
        <v>43769</v>
      </c>
      <c r="D645" s="4"/>
      <c r="E645" s="3"/>
      <c r="F645" s="3"/>
      <c r="G645" s="3"/>
      <c r="H645" s="3" t="s">
        <v>812</v>
      </c>
      <c r="I645" s="5" t="s">
        <v>894</v>
      </c>
      <c r="J645" s="2" t="s">
        <v>113</v>
      </c>
      <c r="L645" s="2" t="s">
        <v>1455</v>
      </c>
      <c r="O645" s="3" t="s">
        <v>148</v>
      </c>
      <c r="P645" s="3" t="s">
        <v>1383</v>
      </c>
      <c r="AO645" s="3" t="s">
        <v>2635</v>
      </c>
      <c r="AP645" s="3" t="s">
        <v>2636</v>
      </c>
      <c r="AS645" s="2" t="s">
        <v>2798</v>
      </c>
      <c r="AT645" s="4">
        <v>43769</v>
      </c>
      <c r="AU645" s="4">
        <v>43769</v>
      </c>
    </row>
    <row r="646" spans="1:47" x14ac:dyDescent="0.25">
      <c r="A646" s="6">
        <v>2019</v>
      </c>
      <c r="B646" s="4">
        <v>43739</v>
      </c>
      <c r="C646" s="4">
        <v>43769</v>
      </c>
      <c r="D646" s="4"/>
      <c r="E646" s="3"/>
      <c r="F646" s="3"/>
      <c r="G646" s="3"/>
      <c r="H646" s="3" t="s">
        <v>813</v>
      </c>
      <c r="I646" s="5" t="s">
        <v>894</v>
      </c>
      <c r="J646" s="2" t="s">
        <v>113</v>
      </c>
      <c r="L646" s="2" t="s">
        <v>1455</v>
      </c>
      <c r="O646" s="3" t="s">
        <v>148</v>
      </c>
      <c r="P646" s="3" t="s">
        <v>1316</v>
      </c>
      <c r="AO646" s="3" t="s">
        <v>2637</v>
      </c>
      <c r="AP646" s="3" t="s">
        <v>2638</v>
      </c>
      <c r="AS646" s="2" t="s">
        <v>2798</v>
      </c>
      <c r="AT646" s="4">
        <v>43769</v>
      </c>
      <c r="AU646" s="4">
        <v>43769</v>
      </c>
    </row>
    <row r="647" spans="1:47" x14ac:dyDescent="0.25">
      <c r="A647" s="6">
        <v>2019</v>
      </c>
      <c r="B647" s="4">
        <v>43739</v>
      </c>
      <c r="C647" s="4">
        <v>43769</v>
      </c>
      <c r="D647" s="4"/>
      <c r="E647" s="3"/>
      <c r="F647" s="3"/>
      <c r="G647" s="3"/>
      <c r="H647" s="3" t="s">
        <v>814</v>
      </c>
      <c r="I647" s="5" t="s">
        <v>894</v>
      </c>
      <c r="J647" s="2" t="s">
        <v>113</v>
      </c>
      <c r="L647" s="2" t="s">
        <v>1455</v>
      </c>
      <c r="O647" s="3" t="s">
        <v>148</v>
      </c>
      <c r="P647" s="3" t="s">
        <v>1384</v>
      </c>
      <c r="AO647" s="3" t="s">
        <v>2639</v>
      </c>
      <c r="AP647" s="3" t="s">
        <v>2640</v>
      </c>
      <c r="AS647" s="2" t="s">
        <v>2798</v>
      </c>
      <c r="AT647" s="4">
        <v>43769</v>
      </c>
      <c r="AU647" s="4">
        <v>43769</v>
      </c>
    </row>
    <row r="648" spans="1:47" x14ac:dyDescent="0.25">
      <c r="A648" s="6">
        <v>2019</v>
      </c>
      <c r="B648" s="4">
        <v>43739</v>
      </c>
      <c r="C648" s="4">
        <v>43769</v>
      </c>
      <c r="D648" s="4"/>
      <c r="E648" s="3"/>
      <c r="F648" s="3"/>
      <c r="G648" s="3"/>
      <c r="H648" s="3" t="s">
        <v>815</v>
      </c>
      <c r="I648" s="5" t="s">
        <v>894</v>
      </c>
      <c r="J648" s="2" t="s">
        <v>113</v>
      </c>
      <c r="L648" s="2" t="s">
        <v>1455</v>
      </c>
      <c r="O648" s="3" t="s">
        <v>148</v>
      </c>
      <c r="P648" s="3" t="s">
        <v>1385</v>
      </c>
      <c r="AO648" s="3" t="s">
        <v>2641</v>
      </c>
      <c r="AP648" s="3" t="s">
        <v>2642</v>
      </c>
      <c r="AS648" s="2" t="s">
        <v>2798</v>
      </c>
      <c r="AT648" s="4">
        <v>43769</v>
      </c>
      <c r="AU648" s="4">
        <v>43769</v>
      </c>
    </row>
    <row r="649" spans="1:47" x14ac:dyDescent="0.25">
      <c r="A649" s="6">
        <v>2019</v>
      </c>
      <c r="B649" s="4">
        <v>43739</v>
      </c>
      <c r="C649" s="4">
        <v>43769</v>
      </c>
      <c r="D649" s="4"/>
      <c r="E649" s="3"/>
      <c r="F649" s="3"/>
      <c r="G649" s="3"/>
      <c r="H649" s="3" t="s">
        <v>815</v>
      </c>
      <c r="I649" s="5" t="s">
        <v>894</v>
      </c>
      <c r="J649" s="2" t="s">
        <v>113</v>
      </c>
      <c r="L649" s="2" t="s">
        <v>1455</v>
      </c>
      <c r="O649" s="3" t="s">
        <v>148</v>
      </c>
      <c r="P649" s="3" t="s">
        <v>1385</v>
      </c>
      <c r="AO649" s="3" t="s">
        <v>2641</v>
      </c>
      <c r="AP649" s="3" t="s">
        <v>2642</v>
      </c>
      <c r="AS649" s="2" t="s">
        <v>2798</v>
      </c>
      <c r="AT649" s="4">
        <v>43769</v>
      </c>
      <c r="AU649" s="4">
        <v>43769</v>
      </c>
    </row>
    <row r="650" spans="1:47" x14ac:dyDescent="0.25">
      <c r="A650" s="6">
        <v>2019</v>
      </c>
      <c r="B650" s="4">
        <v>43739</v>
      </c>
      <c r="C650" s="4">
        <v>43769</v>
      </c>
      <c r="D650" s="4"/>
      <c r="E650" s="3"/>
      <c r="F650" s="3"/>
      <c r="G650" s="3"/>
      <c r="H650" s="3" t="s">
        <v>816</v>
      </c>
      <c r="I650" s="5" t="s">
        <v>894</v>
      </c>
      <c r="J650" s="2" t="s">
        <v>113</v>
      </c>
      <c r="L650" s="2" t="s">
        <v>1455</v>
      </c>
      <c r="O650" s="3" t="s">
        <v>148</v>
      </c>
      <c r="P650" s="3" t="s">
        <v>1386</v>
      </c>
      <c r="AO650" s="3" t="s">
        <v>2643</v>
      </c>
      <c r="AP650" s="3" t="s">
        <v>2644</v>
      </c>
      <c r="AS650" s="2" t="s">
        <v>2798</v>
      </c>
      <c r="AT650" s="4">
        <v>43769</v>
      </c>
      <c r="AU650" s="4">
        <v>43769</v>
      </c>
    </row>
    <row r="651" spans="1:47" x14ac:dyDescent="0.25">
      <c r="A651" s="6">
        <v>2019</v>
      </c>
      <c r="B651" s="4">
        <v>43739</v>
      </c>
      <c r="C651" s="4">
        <v>43769</v>
      </c>
      <c r="D651" s="4"/>
      <c r="E651" s="3"/>
      <c r="F651" s="3"/>
      <c r="G651" s="3"/>
      <c r="H651" s="3" t="s">
        <v>817</v>
      </c>
      <c r="I651" s="5" t="s">
        <v>894</v>
      </c>
      <c r="J651" s="2" t="s">
        <v>113</v>
      </c>
      <c r="L651" s="2" t="s">
        <v>1455</v>
      </c>
      <c r="O651" s="3" t="s">
        <v>148</v>
      </c>
      <c r="P651" s="3" t="s">
        <v>1387</v>
      </c>
      <c r="AO651" s="3" t="s">
        <v>2645</v>
      </c>
      <c r="AP651" s="3" t="s">
        <v>2646</v>
      </c>
      <c r="AS651" s="2" t="s">
        <v>2798</v>
      </c>
      <c r="AT651" s="4">
        <v>43769</v>
      </c>
      <c r="AU651" s="4">
        <v>43769</v>
      </c>
    </row>
    <row r="652" spans="1:47" x14ac:dyDescent="0.25">
      <c r="A652" s="6">
        <v>2019</v>
      </c>
      <c r="B652" s="4">
        <v>43739</v>
      </c>
      <c r="C652" s="4">
        <v>43769</v>
      </c>
      <c r="D652" s="4"/>
      <c r="E652" s="3" t="s">
        <v>818</v>
      </c>
      <c r="F652" s="3"/>
      <c r="G652" s="3"/>
      <c r="H652" s="3"/>
      <c r="I652" s="5" t="s">
        <v>894</v>
      </c>
      <c r="J652" s="2" t="s">
        <v>113</v>
      </c>
      <c r="L652" s="2" t="s">
        <v>1455</v>
      </c>
      <c r="O652" s="3" t="s">
        <v>148</v>
      </c>
      <c r="P652" s="3" t="s">
        <v>1388</v>
      </c>
      <c r="AO652" s="3" t="s">
        <v>2647</v>
      </c>
      <c r="AP652" s="3" t="s">
        <v>2648</v>
      </c>
      <c r="AS652" s="2" t="s">
        <v>2798</v>
      </c>
      <c r="AT652" s="4">
        <v>43769</v>
      </c>
      <c r="AU652" s="4">
        <v>43769</v>
      </c>
    </row>
    <row r="653" spans="1:47" x14ac:dyDescent="0.25">
      <c r="A653" s="6">
        <v>2019</v>
      </c>
      <c r="B653" s="4">
        <v>43739</v>
      </c>
      <c r="C653" s="4">
        <v>43769</v>
      </c>
      <c r="D653" s="4"/>
      <c r="E653" s="3"/>
      <c r="F653" s="3"/>
      <c r="G653" s="3"/>
      <c r="H653" s="3" t="s">
        <v>819</v>
      </c>
      <c r="I653" s="5" t="s">
        <v>894</v>
      </c>
      <c r="J653" s="2" t="s">
        <v>113</v>
      </c>
      <c r="L653" s="2" t="s">
        <v>1455</v>
      </c>
      <c r="O653" s="3" t="s">
        <v>148</v>
      </c>
      <c r="P653" s="3" t="s">
        <v>1389</v>
      </c>
      <c r="AO653" s="3" t="s">
        <v>2649</v>
      </c>
      <c r="AP653" s="3" t="s">
        <v>2650</v>
      </c>
      <c r="AS653" s="2" t="s">
        <v>2798</v>
      </c>
      <c r="AT653" s="4">
        <v>43769</v>
      </c>
      <c r="AU653" s="4">
        <v>43769</v>
      </c>
    </row>
    <row r="654" spans="1:47" x14ac:dyDescent="0.25">
      <c r="A654" s="6">
        <v>2019</v>
      </c>
      <c r="B654" s="4">
        <v>43739</v>
      </c>
      <c r="C654" s="4">
        <v>43769</v>
      </c>
      <c r="D654" s="4"/>
      <c r="E654" s="3"/>
      <c r="F654" s="3"/>
      <c r="G654" s="3"/>
      <c r="H654" s="3" t="s">
        <v>820</v>
      </c>
      <c r="I654" s="5" t="s">
        <v>894</v>
      </c>
      <c r="J654" s="2" t="s">
        <v>113</v>
      </c>
      <c r="L654" s="2" t="s">
        <v>1455</v>
      </c>
      <c r="O654" s="3" t="s">
        <v>148</v>
      </c>
      <c r="P654" s="3" t="s">
        <v>1390</v>
      </c>
      <c r="AO654" s="3" t="s">
        <v>2651</v>
      </c>
      <c r="AP654" s="3" t="s">
        <v>2652</v>
      </c>
      <c r="AS654" s="2" t="s">
        <v>2798</v>
      </c>
      <c r="AT654" s="4">
        <v>43769</v>
      </c>
      <c r="AU654" s="4">
        <v>43769</v>
      </c>
    </row>
    <row r="655" spans="1:47" x14ac:dyDescent="0.25">
      <c r="A655" s="6">
        <v>2019</v>
      </c>
      <c r="B655" s="4">
        <v>43739</v>
      </c>
      <c r="C655" s="4">
        <v>43769</v>
      </c>
      <c r="D655" s="4"/>
      <c r="E655" s="3"/>
      <c r="F655" s="3"/>
      <c r="G655" s="3"/>
      <c r="H655" s="3" t="s">
        <v>821</v>
      </c>
      <c r="I655" s="5" t="s">
        <v>894</v>
      </c>
      <c r="J655" s="2" t="s">
        <v>113</v>
      </c>
      <c r="L655" s="2" t="s">
        <v>1455</v>
      </c>
      <c r="O655" s="3" t="s">
        <v>148</v>
      </c>
      <c r="P655" s="3" t="s">
        <v>1391</v>
      </c>
      <c r="AO655" s="3" t="s">
        <v>2653</v>
      </c>
      <c r="AP655" s="3" t="s">
        <v>2654</v>
      </c>
      <c r="AS655" s="2" t="s">
        <v>2798</v>
      </c>
      <c r="AT655" s="4">
        <v>43769</v>
      </c>
      <c r="AU655" s="4">
        <v>43769</v>
      </c>
    </row>
    <row r="656" spans="1:47" x14ac:dyDescent="0.25">
      <c r="A656" s="6">
        <v>2019</v>
      </c>
      <c r="B656" s="4">
        <v>43739</v>
      </c>
      <c r="C656" s="4">
        <v>43769</v>
      </c>
      <c r="D656" s="4"/>
      <c r="E656" s="3"/>
      <c r="F656" s="3"/>
      <c r="G656" s="3"/>
      <c r="H656" s="3" t="s">
        <v>822</v>
      </c>
      <c r="I656" s="5" t="s">
        <v>894</v>
      </c>
      <c r="J656" s="2" t="s">
        <v>113</v>
      </c>
      <c r="L656" s="2" t="s">
        <v>1455</v>
      </c>
      <c r="O656" s="3" t="s">
        <v>148</v>
      </c>
      <c r="P656" s="3" t="s">
        <v>1392</v>
      </c>
      <c r="AO656" s="3" t="s">
        <v>2655</v>
      </c>
      <c r="AP656" s="3" t="s">
        <v>2656</v>
      </c>
      <c r="AS656" s="2" t="s">
        <v>2798</v>
      </c>
      <c r="AT656" s="4">
        <v>43769</v>
      </c>
      <c r="AU656" s="4">
        <v>43769</v>
      </c>
    </row>
    <row r="657" spans="1:47" x14ac:dyDescent="0.25">
      <c r="A657" s="6">
        <v>2019</v>
      </c>
      <c r="B657" s="4">
        <v>43739</v>
      </c>
      <c r="C657" s="4">
        <v>43769</v>
      </c>
      <c r="D657" s="4"/>
      <c r="E657" s="3"/>
      <c r="F657" s="3"/>
      <c r="G657" s="3"/>
      <c r="H657" s="3" t="s">
        <v>823</v>
      </c>
      <c r="I657" s="5" t="s">
        <v>894</v>
      </c>
      <c r="J657" s="2" t="s">
        <v>113</v>
      </c>
      <c r="L657" s="2" t="s">
        <v>1455</v>
      </c>
      <c r="O657" s="3" t="s">
        <v>148</v>
      </c>
      <c r="P657" s="3" t="s">
        <v>1393</v>
      </c>
      <c r="AO657" s="3" t="s">
        <v>2657</v>
      </c>
      <c r="AP657" s="3" t="s">
        <v>2658</v>
      </c>
      <c r="AS657" s="2" t="s">
        <v>2798</v>
      </c>
      <c r="AT657" s="4">
        <v>43769</v>
      </c>
      <c r="AU657" s="4">
        <v>43769</v>
      </c>
    </row>
    <row r="658" spans="1:47" x14ac:dyDescent="0.25">
      <c r="A658" s="6">
        <v>2019</v>
      </c>
      <c r="B658" s="4">
        <v>43739</v>
      </c>
      <c r="C658" s="4">
        <v>43769</v>
      </c>
      <c r="D658" s="4"/>
      <c r="E658" s="3"/>
      <c r="F658" s="3"/>
      <c r="G658" s="3"/>
      <c r="H658" s="3" t="s">
        <v>823</v>
      </c>
      <c r="I658" s="5" t="s">
        <v>894</v>
      </c>
      <c r="J658" s="2" t="s">
        <v>113</v>
      </c>
      <c r="L658" s="2" t="s">
        <v>1455</v>
      </c>
      <c r="O658" s="3" t="s">
        <v>148</v>
      </c>
      <c r="P658" s="3" t="s">
        <v>1393</v>
      </c>
      <c r="AO658" s="3" t="s">
        <v>2657</v>
      </c>
      <c r="AP658" s="3" t="s">
        <v>2658</v>
      </c>
      <c r="AS658" s="2" t="s">
        <v>2798</v>
      </c>
      <c r="AT658" s="4">
        <v>43769</v>
      </c>
      <c r="AU658" s="4">
        <v>43769</v>
      </c>
    </row>
    <row r="659" spans="1:47" x14ac:dyDescent="0.25">
      <c r="A659" s="6">
        <v>2019</v>
      </c>
      <c r="B659" s="4">
        <v>43739</v>
      </c>
      <c r="C659" s="4">
        <v>43769</v>
      </c>
      <c r="D659" s="4"/>
      <c r="E659" s="3"/>
      <c r="F659" s="3"/>
      <c r="G659" s="3"/>
      <c r="H659" s="3" t="s">
        <v>824</v>
      </c>
      <c r="I659" s="5" t="s">
        <v>894</v>
      </c>
      <c r="J659" s="2" t="s">
        <v>113</v>
      </c>
      <c r="L659" s="2" t="s">
        <v>1455</v>
      </c>
      <c r="O659" s="3" t="s">
        <v>148</v>
      </c>
      <c r="P659" s="3" t="s">
        <v>1394</v>
      </c>
      <c r="AO659" s="3" t="s">
        <v>2659</v>
      </c>
      <c r="AP659" s="3" t="s">
        <v>2660</v>
      </c>
      <c r="AS659" s="2" t="s">
        <v>2798</v>
      </c>
      <c r="AT659" s="4">
        <v>43769</v>
      </c>
      <c r="AU659" s="4">
        <v>43769</v>
      </c>
    </row>
    <row r="660" spans="1:47" x14ac:dyDescent="0.25">
      <c r="A660" s="6">
        <v>2019</v>
      </c>
      <c r="B660" s="4">
        <v>43739</v>
      </c>
      <c r="C660" s="4">
        <v>43769</v>
      </c>
      <c r="D660" s="4"/>
      <c r="E660" s="3" t="s">
        <v>825</v>
      </c>
      <c r="F660" s="3"/>
      <c r="G660" s="3"/>
      <c r="H660" s="3"/>
      <c r="I660" s="5" t="s">
        <v>894</v>
      </c>
      <c r="J660" s="2" t="s">
        <v>113</v>
      </c>
      <c r="L660" s="2" t="s">
        <v>1455</v>
      </c>
      <c r="O660" s="3" t="s">
        <v>148</v>
      </c>
      <c r="P660" s="3" t="s">
        <v>1395</v>
      </c>
      <c r="AO660" s="3" t="s">
        <v>2661</v>
      </c>
      <c r="AP660" s="3" t="s">
        <v>2662</v>
      </c>
      <c r="AS660" s="2" t="s">
        <v>2798</v>
      </c>
      <c r="AT660" s="4">
        <v>43769</v>
      </c>
      <c r="AU660" s="4">
        <v>43769</v>
      </c>
    </row>
    <row r="661" spans="1:47" x14ac:dyDescent="0.25">
      <c r="A661" s="6">
        <v>2019</v>
      </c>
      <c r="B661" s="4">
        <v>43739</v>
      </c>
      <c r="C661" s="4">
        <v>43769</v>
      </c>
      <c r="D661" s="4"/>
      <c r="E661" s="3" t="s">
        <v>826</v>
      </c>
      <c r="F661" s="3"/>
      <c r="G661" s="3"/>
      <c r="H661" s="3"/>
      <c r="I661" s="5" t="s">
        <v>894</v>
      </c>
      <c r="J661" s="2" t="s">
        <v>113</v>
      </c>
      <c r="L661" s="2" t="s">
        <v>1455</v>
      </c>
      <c r="O661" s="3" t="s">
        <v>148</v>
      </c>
      <c r="P661" s="3" t="s">
        <v>1396</v>
      </c>
      <c r="AO661" s="3" t="s">
        <v>2663</v>
      </c>
      <c r="AP661" s="3" t="s">
        <v>2664</v>
      </c>
      <c r="AS661" s="2" t="s">
        <v>2798</v>
      </c>
      <c r="AT661" s="4">
        <v>43769</v>
      </c>
      <c r="AU661" s="4">
        <v>43769</v>
      </c>
    </row>
    <row r="662" spans="1:47" x14ac:dyDescent="0.25">
      <c r="A662" s="6">
        <v>2019</v>
      </c>
      <c r="B662" s="4">
        <v>43739</v>
      </c>
      <c r="C662" s="4">
        <v>43769</v>
      </c>
      <c r="D662" s="4"/>
      <c r="E662" s="3"/>
      <c r="F662" s="3"/>
      <c r="G662" s="3"/>
      <c r="H662" s="3" t="s">
        <v>827</v>
      </c>
      <c r="I662" s="5" t="s">
        <v>894</v>
      </c>
      <c r="J662" s="2" t="s">
        <v>113</v>
      </c>
      <c r="L662" s="2" t="s">
        <v>1455</v>
      </c>
      <c r="O662" s="3" t="s">
        <v>148</v>
      </c>
      <c r="P662" s="3" t="s">
        <v>1397</v>
      </c>
      <c r="AO662" s="3" t="s">
        <v>2665</v>
      </c>
      <c r="AP662" s="3" t="s">
        <v>2666</v>
      </c>
      <c r="AS662" s="2" t="s">
        <v>2798</v>
      </c>
      <c r="AT662" s="4">
        <v>43769</v>
      </c>
      <c r="AU662" s="4">
        <v>43769</v>
      </c>
    </row>
    <row r="663" spans="1:47" x14ac:dyDescent="0.25">
      <c r="A663" s="6">
        <v>2019</v>
      </c>
      <c r="B663" s="4">
        <v>43739</v>
      </c>
      <c r="C663" s="4">
        <v>43769</v>
      </c>
      <c r="D663" s="4"/>
      <c r="E663" s="3"/>
      <c r="F663" s="3"/>
      <c r="G663" s="3"/>
      <c r="H663" s="3" t="s">
        <v>828</v>
      </c>
      <c r="I663" s="5" t="s">
        <v>894</v>
      </c>
      <c r="J663" s="2" t="s">
        <v>113</v>
      </c>
      <c r="L663" s="2" t="s">
        <v>1455</v>
      </c>
      <c r="O663" s="3" t="s">
        <v>148</v>
      </c>
      <c r="P663" s="3" t="s">
        <v>1398</v>
      </c>
      <c r="AO663" s="3" t="s">
        <v>2667</v>
      </c>
      <c r="AP663" s="3" t="s">
        <v>2668</v>
      </c>
      <c r="AS663" s="2" t="s">
        <v>2798</v>
      </c>
      <c r="AT663" s="4">
        <v>43769</v>
      </c>
      <c r="AU663" s="4">
        <v>43769</v>
      </c>
    </row>
    <row r="664" spans="1:47" x14ac:dyDescent="0.25">
      <c r="A664" s="6">
        <v>2019</v>
      </c>
      <c r="B664" s="4">
        <v>43739</v>
      </c>
      <c r="C664" s="4">
        <v>43769</v>
      </c>
      <c r="D664" s="4"/>
      <c r="E664" s="3"/>
      <c r="F664" s="3"/>
      <c r="G664" s="3"/>
      <c r="H664" s="3" t="s">
        <v>829</v>
      </c>
      <c r="I664" s="5" t="s">
        <v>894</v>
      </c>
      <c r="J664" s="2" t="s">
        <v>113</v>
      </c>
      <c r="L664" s="2" t="s">
        <v>1455</v>
      </c>
      <c r="O664" s="3" t="s">
        <v>148</v>
      </c>
      <c r="P664" s="3" t="s">
        <v>897</v>
      </c>
      <c r="AO664" s="3" t="s">
        <v>2669</v>
      </c>
      <c r="AP664" s="3" t="s">
        <v>2670</v>
      </c>
      <c r="AS664" s="2" t="s">
        <v>2798</v>
      </c>
      <c r="AT664" s="4">
        <v>43769</v>
      </c>
      <c r="AU664" s="4">
        <v>43769</v>
      </c>
    </row>
    <row r="665" spans="1:47" x14ac:dyDescent="0.25">
      <c r="A665" s="6">
        <v>2019</v>
      </c>
      <c r="B665" s="4">
        <v>43739</v>
      </c>
      <c r="C665" s="4">
        <v>43769</v>
      </c>
      <c r="D665" s="4"/>
      <c r="E665" s="3"/>
      <c r="F665" s="3"/>
      <c r="G665" s="3"/>
      <c r="H665" s="3" t="s">
        <v>830</v>
      </c>
      <c r="I665" s="5" t="s">
        <v>894</v>
      </c>
      <c r="J665" s="2" t="s">
        <v>113</v>
      </c>
      <c r="L665" s="2" t="s">
        <v>1455</v>
      </c>
      <c r="O665" s="3" t="s">
        <v>148</v>
      </c>
      <c r="P665" s="3" t="s">
        <v>1399</v>
      </c>
      <c r="AO665" s="3" t="s">
        <v>2671</v>
      </c>
      <c r="AP665" s="3" t="s">
        <v>2672</v>
      </c>
      <c r="AS665" s="2" t="s">
        <v>2798</v>
      </c>
      <c r="AT665" s="4">
        <v>43769</v>
      </c>
      <c r="AU665" s="4">
        <v>43769</v>
      </c>
    </row>
    <row r="666" spans="1:47" x14ac:dyDescent="0.25">
      <c r="A666" s="6">
        <v>2019</v>
      </c>
      <c r="B666" s="4">
        <v>43739</v>
      </c>
      <c r="C666" s="4">
        <v>43769</v>
      </c>
      <c r="D666" s="4"/>
      <c r="E666" s="3"/>
      <c r="F666" s="3"/>
      <c r="G666" s="3"/>
      <c r="H666" s="3" t="s">
        <v>831</v>
      </c>
      <c r="I666" s="5" t="s">
        <v>894</v>
      </c>
      <c r="J666" s="2" t="s">
        <v>113</v>
      </c>
      <c r="L666" s="2" t="s">
        <v>1455</v>
      </c>
      <c r="O666" s="3" t="s">
        <v>148</v>
      </c>
      <c r="P666" s="3" t="s">
        <v>1400</v>
      </c>
      <c r="AO666" s="3" t="s">
        <v>2673</v>
      </c>
      <c r="AP666" s="3" t="s">
        <v>2674</v>
      </c>
      <c r="AS666" s="2" t="s">
        <v>2798</v>
      </c>
      <c r="AT666" s="4">
        <v>43769</v>
      </c>
      <c r="AU666" s="4">
        <v>43769</v>
      </c>
    </row>
    <row r="667" spans="1:47" x14ac:dyDescent="0.25">
      <c r="A667" s="6">
        <v>2019</v>
      </c>
      <c r="B667" s="4">
        <v>43739</v>
      </c>
      <c r="C667" s="4">
        <v>43769</v>
      </c>
      <c r="D667" s="4"/>
      <c r="E667" s="3"/>
      <c r="F667" s="3"/>
      <c r="G667" s="3"/>
      <c r="H667" s="3" t="s">
        <v>831</v>
      </c>
      <c r="I667" s="5" t="s">
        <v>894</v>
      </c>
      <c r="J667" s="2" t="s">
        <v>113</v>
      </c>
      <c r="L667" s="2" t="s">
        <v>1455</v>
      </c>
      <c r="O667" s="3" t="s">
        <v>148</v>
      </c>
      <c r="P667" s="3" t="s">
        <v>1400</v>
      </c>
      <c r="AO667" s="3" t="s">
        <v>2673</v>
      </c>
      <c r="AP667" s="3" t="s">
        <v>2674</v>
      </c>
      <c r="AS667" s="2" t="s">
        <v>2798</v>
      </c>
      <c r="AT667" s="4">
        <v>43769</v>
      </c>
      <c r="AU667" s="4">
        <v>43769</v>
      </c>
    </row>
    <row r="668" spans="1:47" x14ac:dyDescent="0.25">
      <c r="A668" s="6">
        <v>2019</v>
      </c>
      <c r="B668" s="4">
        <v>43739</v>
      </c>
      <c r="C668" s="4">
        <v>43769</v>
      </c>
      <c r="D668" s="4"/>
      <c r="E668" s="3"/>
      <c r="F668" s="3"/>
      <c r="G668" s="3"/>
      <c r="H668" s="3" t="s">
        <v>831</v>
      </c>
      <c r="I668" s="5" t="s">
        <v>894</v>
      </c>
      <c r="J668" s="2" t="s">
        <v>113</v>
      </c>
      <c r="L668" s="2" t="s">
        <v>1455</v>
      </c>
      <c r="O668" s="3" t="s">
        <v>148</v>
      </c>
      <c r="P668" s="3" t="s">
        <v>1400</v>
      </c>
      <c r="AO668" s="3" t="s">
        <v>2673</v>
      </c>
      <c r="AP668" s="3" t="s">
        <v>2674</v>
      </c>
      <c r="AS668" s="2" t="s">
        <v>2798</v>
      </c>
      <c r="AT668" s="4">
        <v>43769</v>
      </c>
      <c r="AU668" s="4">
        <v>43769</v>
      </c>
    </row>
    <row r="669" spans="1:47" x14ac:dyDescent="0.25">
      <c r="A669" s="6">
        <v>2019</v>
      </c>
      <c r="B669" s="4">
        <v>43739</v>
      </c>
      <c r="C669" s="4">
        <v>43769</v>
      </c>
      <c r="D669" s="4"/>
      <c r="E669" s="3"/>
      <c r="F669" s="3"/>
      <c r="G669" s="3"/>
      <c r="H669" s="3" t="s">
        <v>831</v>
      </c>
      <c r="I669" s="5" t="s">
        <v>894</v>
      </c>
      <c r="J669" s="2" t="s">
        <v>113</v>
      </c>
      <c r="L669" s="2" t="s">
        <v>1455</v>
      </c>
      <c r="O669" s="3" t="s">
        <v>148</v>
      </c>
      <c r="P669" s="3" t="s">
        <v>1400</v>
      </c>
      <c r="AO669" s="3" t="s">
        <v>2673</v>
      </c>
      <c r="AP669" s="3" t="s">
        <v>2674</v>
      </c>
      <c r="AS669" s="2" t="s">
        <v>2798</v>
      </c>
      <c r="AT669" s="4">
        <v>43769</v>
      </c>
      <c r="AU669" s="4">
        <v>43769</v>
      </c>
    </row>
    <row r="670" spans="1:47" x14ac:dyDescent="0.25">
      <c r="A670" s="6">
        <v>2019</v>
      </c>
      <c r="B670" s="4">
        <v>43739</v>
      </c>
      <c r="C670" s="4">
        <v>43769</v>
      </c>
      <c r="D670" s="4"/>
      <c r="E670" s="3"/>
      <c r="F670" s="3"/>
      <c r="G670" s="3"/>
      <c r="H670" s="3" t="s">
        <v>831</v>
      </c>
      <c r="I670" s="5" t="s">
        <v>894</v>
      </c>
      <c r="J670" s="2" t="s">
        <v>113</v>
      </c>
      <c r="L670" s="2" t="s">
        <v>1455</v>
      </c>
      <c r="O670" s="3" t="s">
        <v>148</v>
      </c>
      <c r="P670" s="3" t="s">
        <v>1400</v>
      </c>
      <c r="AO670" s="3" t="s">
        <v>2673</v>
      </c>
      <c r="AP670" s="3" t="s">
        <v>2674</v>
      </c>
      <c r="AS670" s="2" t="s">
        <v>2798</v>
      </c>
      <c r="AT670" s="4">
        <v>43769</v>
      </c>
      <c r="AU670" s="4">
        <v>43769</v>
      </c>
    </row>
    <row r="671" spans="1:47" x14ac:dyDescent="0.25">
      <c r="A671" s="6">
        <v>2019</v>
      </c>
      <c r="B671" s="4">
        <v>43739</v>
      </c>
      <c r="C671" s="4">
        <v>43769</v>
      </c>
      <c r="D671" s="4"/>
      <c r="E671" s="3"/>
      <c r="F671" s="3"/>
      <c r="G671" s="3"/>
      <c r="H671" s="3" t="s">
        <v>832</v>
      </c>
      <c r="I671" s="5" t="s">
        <v>894</v>
      </c>
      <c r="J671" s="2" t="s">
        <v>113</v>
      </c>
      <c r="L671" s="2" t="s">
        <v>1455</v>
      </c>
      <c r="O671" s="3" t="s">
        <v>148</v>
      </c>
      <c r="P671" s="3" t="s">
        <v>1401</v>
      </c>
      <c r="AO671" s="3" t="s">
        <v>2675</v>
      </c>
      <c r="AP671" s="3" t="s">
        <v>2676</v>
      </c>
      <c r="AS671" s="2" t="s">
        <v>2798</v>
      </c>
      <c r="AT671" s="4">
        <v>43769</v>
      </c>
      <c r="AU671" s="4">
        <v>43769</v>
      </c>
    </row>
    <row r="672" spans="1:47" x14ac:dyDescent="0.25">
      <c r="A672" s="6">
        <v>2019</v>
      </c>
      <c r="B672" s="4">
        <v>43739</v>
      </c>
      <c r="C672" s="4">
        <v>43769</v>
      </c>
      <c r="D672" s="4"/>
      <c r="E672" s="3"/>
      <c r="F672" s="3"/>
      <c r="G672" s="3"/>
      <c r="H672" s="3" t="s">
        <v>833</v>
      </c>
      <c r="I672" s="5" t="s">
        <v>894</v>
      </c>
      <c r="J672" s="2" t="s">
        <v>113</v>
      </c>
      <c r="L672" s="2" t="s">
        <v>1455</v>
      </c>
      <c r="O672" s="3" t="s">
        <v>148</v>
      </c>
      <c r="P672" s="3" t="s">
        <v>1402</v>
      </c>
      <c r="AO672" s="3" t="s">
        <v>2677</v>
      </c>
      <c r="AP672" s="3" t="s">
        <v>2678</v>
      </c>
      <c r="AS672" s="2" t="s">
        <v>2798</v>
      </c>
      <c r="AT672" s="4">
        <v>43769</v>
      </c>
      <c r="AU672" s="4">
        <v>43769</v>
      </c>
    </row>
    <row r="673" spans="1:47" x14ac:dyDescent="0.25">
      <c r="A673" s="6">
        <v>2019</v>
      </c>
      <c r="B673" s="4">
        <v>43739</v>
      </c>
      <c r="C673" s="4">
        <v>43769</v>
      </c>
      <c r="D673" s="4"/>
      <c r="E673" s="3"/>
      <c r="F673" s="3"/>
      <c r="G673" s="3"/>
      <c r="H673" s="3" t="s">
        <v>834</v>
      </c>
      <c r="I673" s="5" t="s">
        <v>894</v>
      </c>
      <c r="J673" s="2" t="s">
        <v>113</v>
      </c>
      <c r="L673" s="2" t="s">
        <v>1455</v>
      </c>
      <c r="O673" s="3" t="s">
        <v>148</v>
      </c>
      <c r="P673" s="3" t="s">
        <v>1403</v>
      </c>
      <c r="AO673" s="3" t="s">
        <v>2679</v>
      </c>
      <c r="AP673" s="3" t="s">
        <v>2680</v>
      </c>
      <c r="AS673" s="2" t="s">
        <v>2798</v>
      </c>
      <c r="AT673" s="4">
        <v>43769</v>
      </c>
      <c r="AU673" s="4">
        <v>43769</v>
      </c>
    </row>
    <row r="674" spans="1:47" x14ac:dyDescent="0.25">
      <c r="A674" s="6">
        <v>2019</v>
      </c>
      <c r="B674" s="4">
        <v>43739</v>
      </c>
      <c r="C674" s="4">
        <v>43769</v>
      </c>
      <c r="D674" s="4"/>
      <c r="E674" s="3"/>
      <c r="F674" s="3"/>
      <c r="G674" s="3"/>
      <c r="H674" s="3" t="s">
        <v>834</v>
      </c>
      <c r="I674" s="5" t="s">
        <v>894</v>
      </c>
      <c r="J674" s="2" t="s">
        <v>113</v>
      </c>
      <c r="L674" s="2" t="s">
        <v>1455</v>
      </c>
      <c r="O674" s="3" t="s">
        <v>148</v>
      </c>
      <c r="P674" s="3" t="s">
        <v>1403</v>
      </c>
      <c r="AO674" s="3" t="s">
        <v>2679</v>
      </c>
      <c r="AP674" s="3" t="s">
        <v>2680</v>
      </c>
      <c r="AS674" s="2" t="s">
        <v>2798</v>
      </c>
      <c r="AT674" s="4">
        <v>43769</v>
      </c>
      <c r="AU674" s="4">
        <v>43769</v>
      </c>
    </row>
    <row r="675" spans="1:47" x14ac:dyDescent="0.25">
      <c r="A675" s="6">
        <v>2019</v>
      </c>
      <c r="B675" s="4">
        <v>43739</v>
      </c>
      <c r="C675" s="4">
        <v>43769</v>
      </c>
      <c r="D675" s="4"/>
      <c r="E675" s="3"/>
      <c r="F675" s="3"/>
      <c r="G675" s="3"/>
      <c r="H675" s="3" t="s">
        <v>835</v>
      </c>
      <c r="I675" s="5" t="s">
        <v>894</v>
      </c>
      <c r="J675" s="2" t="s">
        <v>113</v>
      </c>
      <c r="L675" s="2" t="s">
        <v>1455</v>
      </c>
      <c r="O675" s="3" t="s">
        <v>148</v>
      </c>
      <c r="P675" s="3" t="s">
        <v>1112</v>
      </c>
      <c r="AO675" s="3" t="s">
        <v>2681</v>
      </c>
      <c r="AP675" s="3" t="s">
        <v>2682</v>
      </c>
      <c r="AS675" s="2" t="s">
        <v>2798</v>
      </c>
      <c r="AT675" s="4">
        <v>43769</v>
      </c>
      <c r="AU675" s="4">
        <v>43769</v>
      </c>
    </row>
    <row r="676" spans="1:47" x14ac:dyDescent="0.25">
      <c r="A676" s="6">
        <v>2019</v>
      </c>
      <c r="B676" s="4">
        <v>43739</v>
      </c>
      <c r="C676" s="4">
        <v>43769</v>
      </c>
      <c r="D676" s="4"/>
      <c r="E676" s="3"/>
      <c r="F676" s="3"/>
      <c r="G676" s="3"/>
      <c r="H676" s="3" t="s">
        <v>836</v>
      </c>
      <c r="I676" s="5" t="s">
        <v>894</v>
      </c>
      <c r="J676" s="2" t="s">
        <v>113</v>
      </c>
      <c r="L676" s="2" t="s">
        <v>1455</v>
      </c>
      <c r="O676" s="3" t="s">
        <v>148</v>
      </c>
      <c r="P676" s="3" t="s">
        <v>1404</v>
      </c>
      <c r="AO676" s="3" t="s">
        <v>2683</v>
      </c>
      <c r="AP676" s="3" t="s">
        <v>2684</v>
      </c>
      <c r="AS676" s="2" t="s">
        <v>2798</v>
      </c>
      <c r="AT676" s="4">
        <v>43769</v>
      </c>
      <c r="AU676" s="4">
        <v>43769</v>
      </c>
    </row>
    <row r="677" spans="1:47" x14ac:dyDescent="0.25">
      <c r="A677" s="6">
        <v>2019</v>
      </c>
      <c r="B677" s="4">
        <v>43739</v>
      </c>
      <c r="C677" s="4">
        <v>43769</v>
      </c>
      <c r="D677" s="4"/>
      <c r="E677" s="3"/>
      <c r="F677" s="3"/>
      <c r="G677" s="3"/>
      <c r="H677" s="3" t="s">
        <v>837</v>
      </c>
      <c r="I677" s="5" t="s">
        <v>894</v>
      </c>
      <c r="J677" s="2" t="s">
        <v>113</v>
      </c>
      <c r="L677" s="2" t="s">
        <v>1455</v>
      </c>
      <c r="O677" s="3" t="s">
        <v>148</v>
      </c>
      <c r="P677" s="3" t="s">
        <v>1405</v>
      </c>
      <c r="AO677" s="3" t="s">
        <v>2685</v>
      </c>
      <c r="AP677" s="3" t="s">
        <v>2686</v>
      </c>
      <c r="AS677" s="2" t="s">
        <v>2798</v>
      </c>
      <c r="AT677" s="4">
        <v>43769</v>
      </c>
      <c r="AU677" s="4">
        <v>43769</v>
      </c>
    </row>
    <row r="678" spans="1:47" x14ac:dyDescent="0.25">
      <c r="A678" s="6">
        <v>2019</v>
      </c>
      <c r="B678" s="4">
        <v>43739</v>
      </c>
      <c r="C678" s="4">
        <v>43769</v>
      </c>
      <c r="D678" s="4"/>
      <c r="E678" s="3"/>
      <c r="F678" s="3"/>
      <c r="G678" s="3"/>
      <c r="H678" s="3" t="s">
        <v>838</v>
      </c>
      <c r="I678" s="5" t="s">
        <v>894</v>
      </c>
      <c r="J678" s="2" t="s">
        <v>113</v>
      </c>
      <c r="L678" s="2" t="s">
        <v>1455</v>
      </c>
      <c r="O678" s="3" t="s">
        <v>148</v>
      </c>
      <c r="P678" s="3" t="s">
        <v>1406</v>
      </c>
      <c r="AO678" s="3" t="s">
        <v>2687</v>
      </c>
      <c r="AP678" s="3" t="s">
        <v>2688</v>
      </c>
      <c r="AS678" s="2" t="s">
        <v>2798</v>
      </c>
      <c r="AT678" s="4">
        <v>43769</v>
      </c>
      <c r="AU678" s="4">
        <v>43769</v>
      </c>
    </row>
    <row r="679" spans="1:47" x14ac:dyDescent="0.25">
      <c r="A679" s="6">
        <v>2019</v>
      </c>
      <c r="B679" s="4">
        <v>43739</v>
      </c>
      <c r="C679" s="4">
        <v>43769</v>
      </c>
      <c r="D679" s="4"/>
      <c r="E679" s="3"/>
      <c r="F679" s="3"/>
      <c r="G679" s="3"/>
      <c r="H679" s="3" t="s">
        <v>839</v>
      </c>
      <c r="I679" s="5" t="s">
        <v>894</v>
      </c>
      <c r="J679" s="2" t="s">
        <v>113</v>
      </c>
      <c r="L679" s="2" t="s">
        <v>1455</v>
      </c>
      <c r="O679" s="3" t="s">
        <v>148</v>
      </c>
      <c r="P679" s="3" t="s">
        <v>1362</v>
      </c>
      <c r="AO679" s="3" t="s">
        <v>2689</v>
      </c>
      <c r="AP679" s="3" t="s">
        <v>2690</v>
      </c>
      <c r="AS679" s="2" t="s">
        <v>2798</v>
      </c>
      <c r="AT679" s="4">
        <v>43769</v>
      </c>
      <c r="AU679" s="4">
        <v>43769</v>
      </c>
    </row>
    <row r="680" spans="1:47" x14ac:dyDescent="0.25">
      <c r="A680" s="6">
        <v>2019</v>
      </c>
      <c r="B680" s="4">
        <v>43739</v>
      </c>
      <c r="C680" s="4">
        <v>43769</v>
      </c>
      <c r="D680" s="4"/>
      <c r="E680" s="3"/>
      <c r="F680" s="3"/>
      <c r="G680" s="3"/>
      <c r="H680" s="3" t="s">
        <v>840</v>
      </c>
      <c r="I680" s="5" t="s">
        <v>894</v>
      </c>
      <c r="J680" s="2" t="s">
        <v>113</v>
      </c>
      <c r="L680" s="2" t="s">
        <v>1455</v>
      </c>
      <c r="O680" s="3" t="s">
        <v>148</v>
      </c>
      <c r="P680" s="3" t="s">
        <v>1407</v>
      </c>
      <c r="AO680" s="3" t="s">
        <v>2691</v>
      </c>
      <c r="AP680" s="3" t="s">
        <v>2692</v>
      </c>
      <c r="AS680" s="2" t="s">
        <v>2798</v>
      </c>
      <c r="AT680" s="4">
        <v>43769</v>
      </c>
      <c r="AU680" s="4">
        <v>43769</v>
      </c>
    </row>
    <row r="681" spans="1:47" x14ac:dyDescent="0.25">
      <c r="A681" s="6">
        <v>2019</v>
      </c>
      <c r="B681" s="4">
        <v>43739</v>
      </c>
      <c r="C681" s="4">
        <v>43769</v>
      </c>
      <c r="D681" s="4"/>
      <c r="E681" s="3"/>
      <c r="F681" s="3"/>
      <c r="G681" s="3"/>
      <c r="H681" s="3" t="s">
        <v>841</v>
      </c>
      <c r="I681" s="5" t="s">
        <v>894</v>
      </c>
      <c r="J681" s="2" t="s">
        <v>113</v>
      </c>
      <c r="L681" s="2" t="s">
        <v>1455</v>
      </c>
      <c r="O681" s="3" t="s">
        <v>148</v>
      </c>
      <c r="P681" s="3" t="s">
        <v>1408</v>
      </c>
      <c r="AO681" s="3" t="s">
        <v>2693</v>
      </c>
      <c r="AP681" s="3" t="s">
        <v>2694</v>
      </c>
      <c r="AS681" s="2" t="s">
        <v>2798</v>
      </c>
      <c r="AT681" s="4">
        <v>43769</v>
      </c>
      <c r="AU681" s="4">
        <v>43769</v>
      </c>
    </row>
    <row r="682" spans="1:47" x14ac:dyDescent="0.25">
      <c r="A682" s="6">
        <v>2019</v>
      </c>
      <c r="B682" s="4">
        <v>43739</v>
      </c>
      <c r="C682" s="4">
        <v>43769</v>
      </c>
      <c r="D682" s="4"/>
      <c r="E682" s="3"/>
      <c r="F682" s="3"/>
      <c r="G682" s="3"/>
      <c r="H682" s="3" t="s">
        <v>842</v>
      </c>
      <c r="I682" s="5" t="s">
        <v>894</v>
      </c>
      <c r="J682" s="2" t="s">
        <v>113</v>
      </c>
      <c r="L682" s="2" t="s">
        <v>1455</v>
      </c>
      <c r="O682" s="3" t="s">
        <v>148</v>
      </c>
      <c r="P682" s="3" t="s">
        <v>1409</v>
      </c>
      <c r="AO682" s="3" t="s">
        <v>2695</v>
      </c>
      <c r="AP682" s="3" t="s">
        <v>2696</v>
      </c>
      <c r="AS682" s="2" t="s">
        <v>2798</v>
      </c>
      <c r="AT682" s="4">
        <v>43769</v>
      </c>
      <c r="AU682" s="4">
        <v>43769</v>
      </c>
    </row>
    <row r="683" spans="1:47" x14ac:dyDescent="0.25">
      <c r="A683" s="6">
        <v>2019</v>
      </c>
      <c r="B683" s="4">
        <v>43739</v>
      </c>
      <c r="C683" s="4">
        <v>43769</v>
      </c>
      <c r="D683" s="4"/>
      <c r="E683" s="3"/>
      <c r="F683" s="3"/>
      <c r="G683" s="3"/>
      <c r="H683" s="3" t="s">
        <v>843</v>
      </c>
      <c r="I683" s="5" t="s">
        <v>894</v>
      </c>
      <c r="J683" s="2" t="s">
        <v>113</v>
      </c>
      <c r="L683" s="2" t="s">
        <v>1455</v>
      </c>
      <c r="O683" s="3" t="s">
        <v>148</v>
      </c>
      <c r="P683" s="3" t="s">
        <v>1410</v>
      </c>
      <c r="AO683" s="3" t="s">
        <v>2697</v>
      </c>
      <c r="AP683" s="3" t="s">
        <v>2698</v>
      </c>
      <c r="AS683" s="2" t="s">
        <v>2798</v>
      </c>
      <c r="AT683" s="4">
        <v>43769</v>
      </c>
      <c r="AU683" s="4">
        <v>43769</v>
      </c>
    </row>
    <row r="684" spans="1:47" x14ac:dyDescent="0.25">
      <c r="A684" s="6">
        <v>2019</v>
      </c>
      <c r="B684" s="4">
        <v>43739</v>
      </c>
      <c r="C684" s="4">
        <v>43769</v>
      </c>
      <c r="D684" s="4"/>
      <c r="E684" s="3"/>
      <c r="F684" s="3"/>
      <c r="G684" s="3"/>
      <c r="H684" s="3" t="s">
        <v>843</v>
      </c>
      <c r="I684" s="5" t="s">
        <v>894</v>
      </c>
      <c r="J684" s="2" t="s">
        <v>113</v>
      </c>
      <c r="L684" s="2" t="s">
        <v>1455</v>
      </c>
      <c r="O684" s="3" t="s">
        <v>148</v>
      </c>
      <c r="P684" s="3" t="s">
        <v>1410</v>
      </c>
      <c r="AO684" s="3" t="s">
        <v>2697</v>
      </c>
      <c r="AP684" s="3" t="s">
        <v>2698</v>
      </c>
      <c r="AS684" s="2" t="s">
        <v>2798</v>
      </c>
      <c r="AT684" s="4">
        <v>43769</v>
      </c>
      <c r="AU684" s="4">
        <v>43769</v>
      </c>
    </row>
    <row r="685" spans="1:47" x14ac:dyDescent="0.25">
      <c r="A685" s="6">
        <v>2019</v>
      </c>
      <c r="B685" s="4">
        <v>43739</v>
      </c>
      <c r="C685" s="4">
        <v>43769</v>
      </c>
      <c r="D685" s="4"/>
      <c r="E685" s="3"/>
      <c r="F685" s="3"/>
      <c r="G685" s="3"/>
      <c r="H685" s="3" t="s">
        <v>844</v>
      </c>
      <c r="I685" s="5" t="s">
        <v>894</v>
      </c>
      <c r="J685" s="2" t="s">
        <v>113</v>
      </c>
      <c r="L685" s="2" t="s">
        <v>1455</v>
      </c>
      <c r="O685" s="3" t="s">
        <v>148</v>
      </c>
      <c r="P685" s="3" t="s">
        <v>1411</v>
      </c>
      <c r="AO685" s="3" t="s">
        <v>2699</v>
      </c>
      <c r="AP685" s="3" t="s">
        <v>2700</v>
      </c>
      <c r="AS685" s="2" t="s">
        <v>2798</v>
      </c>
      <c r="AT685" s="4">
        <v>43769</v>
      </c>
      <c r="AU685" s="4">
        <v>43769</v>
      </c>
    </row>
    <row r="686" spans="1:47" x14ac:dyDescent="0.25">
      <c r="A686" s="6">
        <v>2019</v>
      </c>
      <c r="B686" s="4">
        <v>43739</v>
      </c>
      <c r="C686" s="4">
        <v>43769</v>
      </c>
      <c r="D686" s="4"/>
      <c r="E686" s="3"/>
      <c r="F686" s="3"/>
      <c r="G686" s="3"/>
      <c r="H686" s="3" t="s">
        <v>845</v>
      </c>
      <c r="I686" s="5" t="s">
        <v>894</v>
      </c>
      <c r="J686" s="2" t="s">
        <v>113</v>
      </c>
      <c r="L686" s="2" t="s">
        <v>1455</v>
      </c>
      <c r="O686" s="3" t="s">
        <v>148</v>
      </c>
      <c r="P686" s="3" t="s">
        <v>1412</v>
      </c>
      <c r="AO686" s="3" t="s">
        <v>2701</v>
      </c>
      <c r="AP686" s="3" t="s">
        <v>2702</v>
      </c>
      <c r="AS686" s="2" t="s">
        <v>2798</v>
      </c>
      <c r="AT686" s="4">
        <v>43769</v>
      </c>
      <c r="AU686" s="4">
        <v>43769</v>
      </c>
    </row>
    <row r="687" spans="1:47" x14ac:dyDescent="0.25">
      <c r="A687" s="6">
        <v>2019</v>
      </c>
      <c r="B687" s="4">
        <v>43739</v>
      </c>
      <c r="C687" s="4">
        <v>43769</v>
      </c>
      <c r="D687" s="4"/>
      <c r="E687" s="3"/>
      <c r="F687" s="3"/>
      <c r="G687" s="3"/>
      <c r="H687" s="3" t="s">
        <v>846</v>
      </c>
      <c r="I687" s="5" t="s">
        <v>894</v>
      </c>
      <c r="J687" s="2" t="s">
        <v>113</v>
      </c>
      <c r="L687" s="2" t="s">
        <v>1455</v>
      </c>
      <c r="O687" s="3" t="s">
        <v>148</v>
      </c>
      <c r="P687" s="3" t="s">
        <v>1413</v>
      </c>
      <c r="AO687" s="3" t="s">
        <v>2703</v>
      </c>
      <c r="AP687" s="3" t="s">
        <v>2704</v>
      </c>
      <c r="AS687" s="2" t="s">
        <v>2798</v>
      </c>
      <c r="AT687" s="4">
        <v>43769</v>
      </c>
      <c r="AU687" s="4">
        <v>43769</v>
      </c>
    </row>
    <row r="688" spans="1:47" x14ac:dyDescent="0.25">
      <c r="A688" s="6">
        <v>2019</v>
      </c>
      <c r="B688" s="4">
        <v>43739</v>
      </c>
      <c r="C688" s="4">
        <v>43769</v>
      </c>
      <c r="D688" s="4"/>
      <c r="E688" s="3" t="s">
        <v>847</v>
      </c>
      <c r="F688" s="3"/>
      <c r="G688" s="3"/>
      <c r="H688" s="3"/>
      <c r="I688" s="5" t="s">
        <v>894</v>
      </c>
      <c r="J688" s="2" t="s">
        <v>113</v>
      </c>
      <c r="L688" s="2" t="s">
        <v>1455</v>
      </c>
      <c r="O688" s="3" t="s">
        <v>148</v>
      </c>
      <c r="P688" s="3" t="s">
        <v>1414</v>
      </c>
      <c r="AO688" s="3" t="s">
        <v>2705</v>
      </c>
      <c r="AP688" s="3" t="s">
        <v>2706</v>
      </c>
      <c r="AS688" s="2" t="s">
        <v>2798</v>
      </c>
      <c r="AT688" s="4">
        <v>43769</v>
      </c>
      <c r="AU688" s="4">
        <v>43769</v>
      </c>
    </row>
    <row r="689" spans="1:47" x14ac:dyDescent="0.25">
      <c r="A689" s="6">
        <v>2019</v>
      </c>
      <c r="B689" s="4">
        <v>43739</v>
      </c>
      <c r="C689" s="4">
        <v>43769</v>
      </c>
      <c r="D689" s="4"/>
      <c r="E689" s="3" t="s">
        <v>848</v>
      </c>
      <c r="F689" s="3"/>
      <c r="G689" s="3"/>
      <c r="H689" s="3"/>
      <c r="I689" s="5" t="s">
        <v>894</v>
      </c>
      <c r="J689" s="2" t="s">
        <v>113</v>
      </c>
      <c r="L689" s="2" t="s">
        <v>1455</v>
      </c>
      <c r="O689" s="3" t="s">
        <v>148</v>
      </c>
      <c r="P689" s="3" t="s">
        <v>1415</v>
      </c>
      <c r="AO689" s="3" t="s">
        <v>2707</v>
      </c>
      <c r="AP689" s="3" t="s">
        <v>2708</v>
      </c>
      <c r="AS689" s="2" t="s">
        <v>2798</v>
      </c>
      <c r="AT689" s="4">
        <v>43769</v>
      </c>
      <c r="AU689" s="4">
        <v>43769</v>
      </c>
    </row>
    <row r="690" spans="1:47" x14ac:dyDescent="0.25">
      <c r="A690" s="6">
        <v>2019</v>
      </c>
      <c r="B690" s="4">
        <v>43739</v>
      </c>
      <c r="C690" s="4">
        <v>43769</v>
      </c>
      <c r="D690" s="4"/>
      <c r="E690" s="3" t="s">
        <v>849</v>
      </c>
      <c r="F690" s="3"/>
      <c r="G690" s="3"/>
      <c r="H690" s="3"/>
      <c r="I690" s="5" t="s">
        <v>894</v>
      </c>
      <c r="J690" s="2" t="s">
        <v>113</v>
      </c>
      <c r="L690" s="2" t="s">
        <v>1455</v>
      </c>
      <c r="O690" s="3" t="s">
        <v>148</v>
      </c>
      <c r="P690" s="3" t="s">
        <v>897</v>
      </c>
      <c r="AO690" s="3" t="s">
        <v>2709</v>
      </c>
      <c r="AP690" s="3" t="s">
        <v>2710</v>
      </c>
      <c r="AS690" s="2" t="s">
        <v>2798</v>
      </c>
      <c r="AT690" s="4">
        <v>43769</v>
      </c>
      <c r="AU690" s="4">
        <v>43769</v>
      </c>
    </row>
    <row r="691" spans="1:47" x14ac:dyDescent="0.25">
      <c r="A691" s="6">
        <v>2019</v>
      </c>
      <c r="B691" s="4">
        <v>43739</v>
      </c>
      <c r="C691" s="4">
        <v>43769</v>
      </c>
      <c r="D691" s="4"/>
      <c r="E691" s="3"/>
      <c r="F691" s="3"/>
      <c r="G691" s="3"/>
      <c r="H691" s="3" t="s">
        <v>850</v>
      </c>
      <c r="I691" s="5" t="s">
        <v>894</v>
      </c>
      <c r="J691" s="2" t="s">
        <v>113</v>
      </c>
      <c r="L691" s="2" t="s">
        <v>1455</v>
      </c>
      <c r="O691" s="3" t="s">
        <v>148</v>
      </c>
      <c r="P691" s="3" t="s">
        <v>1416</v>
      </c>
      <c r="AO691" s="3" t="s">
        <v>2711</v>
      </c>
      <c r="AP691" s="3" t="s">
        <v>2712</v>
      </c>
      <c r="AS691" s="2" t="s">
        <v>2798</v>
      </c>
      <c r="AT691" s="4">
        <v>43769</v>
      </c>
      <c r="AU691" s="4">
        <v>43769</v>
      </c>
    </row>
    <row r="692" spans="1:47" x14ac:dyDescent="0.25">
      <c r="A692" s="6">
        <v>2019</v>
      </c>
      <c r="B692" s="4">
        <v>43739</v>
      </c>
      <c r="C692" s="4">
        <v>43769</v>
      </c>
      <c r="D692" s="4"/>
      <c r="E692" s="3"/>
      <c r="F692" s="3"/>
      <c r="G692" s="3"/>
      <c r="H692" s="3" t="s">
        <v>851</v>
      </c>
      <c r="I692" s="5" t="s">
        <v>894</v>
      </c>
      <c r="J692" s="2" t="s">
        <v>113</v>
      </c>
      <c r="L692" s="2" t="s">
        <v>1455</v>
      </c>
      <c r="O692" s="3" t="s">
        <v>148</v>
      </c>
      <c r="P692" s="3" t="s">
        <v>1417</v>
      </c>
      <c r="AO692" s="3" t="s">
        <v>2713</v>
      </c>
      <c r="AP692" s="3" t="s">
        <v>2714</v>
      </c>
      <c r="AS692" s="2" t="s">
        <v>2798</v>
      </c>
      <c r="AT692" s="4">
        <v>43769</v>
      </c>
      <c r="AU692" s="4">
        <v>43769</v>
      </c>
    </row>
    <row r="693" spans="1:47" x14ac:dyDescent="0.25">
      <c r="A693" s="6">
        <v>2019</v>
      </c>
      <c r="B693" s="4">
        <v>43739</v>
      </c>
      <c r="C693" s="4">
        <v>43769</v>
      </c>
      <c r="D693" s="4"/>
      <c r="E693" s="3"/>
      <c r="F693" s="3"/>
      <c r="G693" s="3"/>
      <c r="H693" s="3" t="s">
        <v>852</v>
      </c>
      <c r="I693" s="5" t="s">
        <v>894</v>
      </c>
      <c r="J693" s="2" t="s">
        <v>113</v>
      </c>
      <c r="L693" s="2" t="s">
        <v>1455</v>
      </c>
      <c r="O693" s="3" t="s">
        <v>148</v>
      </c>
      <c r="P693" s="3" t="s">
        <v>1418</v>
      </c>
      <c r="AO693" s="3" t="s">
        <v>2715</v>
      </c>
      <c r="AP693" s="3" t="s">
        <v>2716</v>
      </c>
      <c r="AS693" s="2" t="s">
        <v>2798</v>
      </c>
      <c r="AT693" s="4">
        <v>43769</v>
      </c>
      <c r="AU693" s="4">
        <v>43769</v>
      </c>
    </row>
    <row r="694" spans="1:47" x14ac:dyDescent="0.25">
      <c r="A694" s="6">
        <v>2019</v>
      </c>
      <c r="B694" s="4">
        <v>43739</v>
      </c>
      <c r="C694" s="4">
        <v>43769</v>
      </c>
      <c r="D694" s="4"/>
      <c r="E694" s="3"/>
      <c r="F694" s="3"/>
      <c r="G694" s="3"/>
      <c r="H694" s="3" t="s">
        <v>853</v>
      </c>
      <c r="I694" s="5" t="s">
        <v>894</v>
      </c>
      <c r="J694" s="2" t="s">
        <v>113</v>
      </c>
      <c r="L694" s="2" t="s">
        <v>1455</v>
      </c>
      <c r="O694" s="3" t="s">
        <v>148</v>
      </c>
      <c r="P694" s="3" t="s">
        <v>1419</v>
      </c>
      <c r="AO694" s="3" t="s">
        <v>2717</v>
      </c>
      <c r="AP694" s="3" t="s">
        <v>2718</v>
      </c>
      <c r="AS694" s="2" t="s">
        <v>2798</v>
      </c>
      <c r="AT694" s="4">
        <v>43769</v>
      </c>
      <c r="AU694" s="4">
        <v>43769</v>
      </c>
    </row>
    <row r="695" spans="1:47" x14ac:dyDescent="0.25">
      <c r="A695" s="6">
        <v>2019</v>
      </c>
      <c r="B695" s="4">
        <v>43739</v>
      </c>
      <c r="C695" s="4">
        <v>43769</v>
      </c>
      <c r="D695" s="4"/>
      <c r="E695" s="3"/>
      <c r="F695" s="3"/>
      <c r="G695" s="3"/>
      <c r="H695" s="3" t="s">
        <v>854</v>
      </c>
      <c r="I695" s="5" t="s">
        <v>894</v>
      </c>
      <c r="J695" s="2" t="s">
        <v>113</v>
      </c>
      <c r="L695" s="2" t="s">
        <v>1455</v>
      </c>
      <c r="O695" s="3" t="s">
        <v>148</v>
      </c>
      <c r="P695" s="3" t="s">
        <v>1420</v>
      </c>
      <c r="AO695" s="3" t="s">
        <v>2719</v>
      </c>
      <c r="AP695" s="3" t="s">
        <v>2720</v>
      </c>
      <c r="AS695" s="2" t="s">
        <v>2798</v>
      </c>
      <c r="AT695" s="4">
        <v>43769</v>
      </c>
      <c r="AU695" s="4">
        <v>43769</v>
      </c>
    </row>
    <row r="696" spans="1:47" x14ac:dyDescent="0.25">
      <c r="A696" s="6">
        <v>2019</v>
      </c>
      <c r="B696" s="4">
        <v>43739</v>
      </c>
      <c r="C696" s="4">
        <v>43769</v>
      </c>
      <c r="D696" s="4"/>
      <c r="E696" s="3"/>
      <c r="F696" s="3"/>
      <c r="G696" s="3"/>
      <c r="H696" s="3" t="s">
        <v>855</v>
      </c>
      <c r="I696" s="5" t="s">
        <v>894</v>
      </c>
      <c r="J696" s="2" t="s">
        <v>113</v>
      </c>
      <c r="L696" s="2" t="s">
        <v>1455</v>
      </c>
      <c r="O696" s="3" t="s">
        <v>148</v>
      </c>
      <c r="P696" s="3" t="s">
        <v>1421</v>
      </c>
      <c r="AO696" s="3" t="s">
        <v>2721</v>
      </c>
      <c r="AP696" s="3" t="s">
        <v>2722</v>
      </c>
      <c r="AS696" s="2" t="s">
        <v>2798</v>
      </c>
      <c r="AT696" s="4">
        <v>43769</v>
      </c>
      <c r="AU696" s="4">
        <v>43769</v>
      </c>
    </row>
    <row r="697" spans="1:47" x14ac:dyDescent="0.25">
      <c r="A697" s="6">
        <v>2019</v>
      </c>
      <c r="B697" s="4">
        <v>43739</v>
      </c>
      <c r="C697" s="4">
        <v>43769</v>
      </c>
      <c r="D697" s="4"/>
      <c r="E697" s="3"/>
      <c r="F697" s="3"/>
      <c r="G697" s="3"/>
      <c r="H697" s="3" t="s">
        <v>856</v>
      </c>
      <c r="I697" s="5" t="s">
        <v>894</v>
      </c>
      <c r="J697" s="2" t="s">
        <v>113</v>
      </c>
      <c r="L697" s="2" t="s">
        <v>1455</v>
      </c>
      <c r="O697" s="3" t="s">
        <v>148</v>
      </c>
      <c r="P697" s="3" t="s">
        <v>1422</v>
      </c>
      <c r="AO697" s="3" t="s">
        <v>2723</v>
      </c>
      <c r="AP697" s="3" t="s">
        <v>2724</v>
      </c>
      <c r="AS697" s="2" t="s">
        <v>2798</v>
      </c>
      <c r="AT697" s="4">
        <v>43769</v>
      </c>
      <c r="AU697" s="4">
        <v>43769</v>
      </c>
    </row>
    <row r="698" spans="1:47" x14ac:dyDescent="0.25">
      <c r="A698" s="6">
        <v>2019</v>
      </c>
      <c r="B698" s="4">
        <v>43739</v>
      </c>
      <c r="C698" s="4">
        <v>43769</v>
      </c>
      <c r="D698" s="4"/>
      <c r="E698" s="3"/>
      <c r="F698" s="3"/>
      <c r="G698" s="3"/>
      <c r="H698" s="3" t="s">
        <v>856</v>
      </c>
      <c r="I698" s="5" t="s">
        <v>894</v>
      </c>
      <c r="J698" s="2" t="s">
        <v>113</v>
      </c>
      <c r="L698" s="2" t="s">
        <v>1455</v>
      </c>
      <c r="O698" s="3" t="s">
        <v>148</v>
      </c>
      <c r="P698" s="3" t="s">
        <v>1422</v>
      </c>
      <c r="AO698" s="3" t="s">
        <v>2723</v>
      </c>
      <c r="AP698" s="3" t="s">
        <v>2724</v>
      </c>
      <c r="AS698" s="2" t="s">
        <v>2798</v>
      </c>
      <c r="AT698" s="4">
        <v>43769</v>
      </c>
      <c r="AU698" s="4">
        <v>43769</v>
      </c>
    </row>
    <row r="699" spans="1:47" x14ac:dyDescent="0.25">
      <c r="A699" s="6">
        <v>2019</v>
      </c>
      <c r="B699" s="4">
        <v>43739</v>
      </c>
      <c r="C699" s="4">
        <v>43769</v>
      </c>
      <c r="D699" s="4"/>
      <c r="E699" s="3"/>
      <c r="F699" s="3"/>
      <c r="G699" s="3"/>
      <c r="H699" s="3" t="s">
        <v>857</v>
      </c>
      <c r="I699" s="5" t="s">
        <v>894</v>
      </c>
      <c r="J699" s="2" t="s">
        <v>113</v>
      </c>
      <c r="L699" s="2" t="s">
        <v>1455</v>
      </c>
      <c r="O699" s="3" t="s">
        <v>148</v>
      </c>
      <c r="P699" s="3" t="s">
        <v>1423</v>
      </c>
      <c r="AO699" s="3" t="s">
        <v>2725</v>
      </c>
      <c r="AP699" s="3" t="s">
        <v>2726</v>
      </c>
      <c r="AS699" s="2" t="s">
        <v>2798</v>
      </c>
      <c r="AT699" s="4">
        <v>43769</v>
      </c>
      <c r="AU699" s="4">
        <v>43769</v>
      </c>
    </row>
    <row r="700" spans="1:47" x14ac:dyDescent="0.25">
      <c r="A700" s="6">
        <v>2019</v>
      </c>
      <c r="B700" s="4">
        <v>43739</v>
      </c>
      <c r="C700" s="4">
        <v>43769</v>
      </c>
      <c r="D700" s="4"/>
      <c r="E700" s="3"/>
      <c r="F700" s="3"/>
      <c r="G700" s="3"/>
      <c r="H700" s="3" t="s">
        <v>858</v>
      </c>
      <c r="I700" s="5" t="s">
        <v>894</v>
      </c>
      <c r="J700" s="2" t="s">
        <v>113</v>
      </c>
      <c r="L700" s="2" t="s">
        <v>1455</v>
      </c>
      <c r="O700" s="3" t="s">
        <v>148</v>
      </c>
      <c r="P700" s="3" t="s">
        <v>1424</v>
      </c>
      <c r="AO700" s="3" t="s">
        <v>2727</v>
      </c>
      <c r="AP700" s="3" t="s">
        <v>2728</v>
      </c>
      <c r="AS700" s="2" t="s">
        <v>2798</v>
      </c>
      <c r="AT700" s="4">
        <v>43769</v>
      </c>
      <c r="AU700" s="4">
        <v>43769</v>
      </c>
    </row>
    <row r="701" spans="1:47" x14ac:dyDescent="0.25">
      <c r="A701" s="6">
        <v>2019</v>
      </c>
      <c r="B701" s="4">
        <v>43739</v>
      </c>
      <c r="C701" s="4">
        <v>43769</v>
      </c>
      <c r="D701" s="4"/>
      <c r="E701" s="3"/>
      <c r="F701" s="3"/>
      <c r="G701" s="3"/>
      <c r="H701" s="3" t="s">
        <v>859</v>
      </c>
      <c r="I701" s="5" t="s">
        <v>894</v>
      </c>
      <c r="J701" s="2" t="s">
        <v>113</v>
      </c>
      <c r="L701" s="2" t="s">
        <v>1455</v>
      </c>
      <c r="O701" s="3" t="s">
        <v>148</v>
      </c>
      <c r="P701" s="3" t="s">
        <v>1425</v>
      </c>
      <c r="AO701" s="3" t="s">
        <v>2729</v>
      </c>
      <c r="AP701" s="3" t="s">
        <v>2730</v>
      </c>
      <c r="AS701" s="2" t="s">
        <v>2798</v>
      </c>
      <c r="AT701" s="4">
        <v>43769</v>
      </c>
      <c r="AU701" s="4">
        <v>43769</v>
      </c>
    </row>
    <row r="702" spans="1:47" x14ac:dyDescent="0.25">
      <c r="A702" s="6">
        <v>2019</v>
      </c>
      <c r="B702" s="4">
        <v>43739</v>
      </c>
      <c r="C702" s="4">
        <v>43769</v>
      </c>
      <c r="D702" s="4"/>
      <c r="E702" s="3"/>
      <c r="F702" s="3"/>
      <c r="G702" s="3"/>
      <c r="H702" s="3" t="s">
        <v>860</v>
      </c>
      <c r="I702" s="5" t="s">
        <v>894</v>
      </c>
      <c r="J702" s="2" t="s">
        <v>113</v>
      </c>
      <c r="L702" s="2" t="s">
        <v>1455</v>
      </c>
      <c r="O702" s="3" t="s">
        <v>148</v>
      </c>
      <c r="P702" s="3" t="s">
        <v>1426</v>
      </c>
      <c r="AO702" s="3" t="s">
        <v>2731</v>
      </c>
      <c r="AP702" s="3" t="s">
        <v>2732</v>
      </c>
      <c r="AS702" s="2" t="s">
        <v>2798</v>
      </c>
      <c r="AT702" s="4">
        <v>43769</v>
      </c>
      <c r="AU702" s="4">
        <v>43769</v>
      </c>
    </row>
    <row r="703" spans="1:47" x14ac:dyDescent="0.25">
      <c r="A703" s="6">
        <v>2019</v>
      </c>
      <c r="B703" s="4">
        <v>43739</v>
      </c>
      <c r="C703" s="4">
        <v>43769</v>
      </c>
      <c r="D703" s="4"/>
      <c r="E703" s="3"/>
      <c r="F703" s="3"/>
      <c r="G703" s="3"/>
      <c r="H703" s="3" t="s">
        <v>860</v>
      </c>
      <c r="I703" s="5" t="s">
        <v>894</v>
      </c>
      <c r="J703" s="2" t="s">
        <v>113</v>
      </c>
      <c r="L703" s="2" t="s">
        <v>1455</v>
      </c>
      <c r="O703" s="3" t="s">
        <v>148</v>
      </c>
      <c r="P703" s="3" t="s">
        <v>1426</v>
      </c>
      <c r="AO703" s="3" t="s">
        <v>2731</v>
      </c>
      <c r="AP703" s="3" t="s">
        <v>2732</v>
      </c>
      <c r="AS703" s="2" t="s">
        <v>2798</v>
      </c>
      <c r="AT703" s="4">
        <v>43769</v>
      </c>
      <c r="AU703" s="4">
        <v>43769</v>
      </c>
    </row>
    <row r="704" spans="1:47" x14ac:dyDescent="0.25">
      <c r="A704" s="6">
        <v>2019</v>
      </c>
      <c r="B704" s="4">
        <v>43739</v>
      </c>
      <c r="C704" s="4">
        <v>43769</v>
      </c>
      <c r="D704" s="4"/>
      <c r="E704" s="3"/>
      <c r="F704" s="3"/>
      <c r="G704" s="3"/>
      <c r="H704" s="3" t="s">
        <v>861</v>
      </c>
      <c r="I704" s="5" t="s">
        <v>894</v>
      </c>
      <c r="J704" s="2" t="s">
        <v>113</v>
      </c>
      <c r="L704" s="2" t="s">
        <v>1455</v>
      </c>
      <c r="O704" s="3" t="s">
        <v>148</v>
      </c>
      <c r="P704" s="3" t="s">
        <v>1427</v>
      </c>
      <c r="AO704" s="3" t="s">
        <v>2733</v>
      </c>
      <c r="AP704" s="3" t="s">
        <v>2734</v>
      </c>
      <c r="AS704" s="2" t="s">
        <v>2798</v>
      </c>
      <c r="AT704" s="4">
        <v>43769</v>
      </c>
      <c r="AU704" s="4">
        <v>43769</v>
      </c>
    </row>
    <row r="705" spans="1:47" x14ac:dyDescent="0.25">
      <c r="A705" s="6">
        <v>2019</v>
      </c>
      <c r="B705" s="4">
        <v>43739</v>
      </c>
      <c r="C705" s="4">
        <v>43769</v>
      </c>
      <c r="D705" s="4"/>
      <c r="E705" s="3"/>
      <c r="F705" s="3"/>
      <c r="G705" s="3"/>
      <c r="H705" s="3" t="s">
        <v>862</v>
      </c>
      <c r="I705" s="5" t="s">
        <v>894</v>
      </c>
      <c r="J705" s="2" t="s">
        <v>113</v>
      </c>
      <c r="L705" s="2" t="s">
        <v>1455</v>
      </c>
      <c r="O705" s="3" t="s">
        <v>148</v>
      </c>
      <c r="P705" s="3" t="s">
        <v>1428</v>
      </c>
      <c r="AO705" s="3" t="s">
        <v>2735</v>
      </c>
      <c r="AP705" s="3" t="s">
        <v>2736</v>
      </c>
      <c r="AS705" s="2" t="s">
        <v>2798</v>
      </c>
      <c r="AT705" s="4">
        <v>43769</v>
      </c>
      <c r="AU705" s="4">
        <v>43769</v>
      </c>
    </row>
    <row r="706" spans="1:47" x14ac:dyDescent="0.25">
      <c r="A706" s="6">
        <v>2019</v>
      </c>
      <c r="B706" s="4">
        <v>43739</v>
      </c>
      <c r="C706" s="4">
        <v>43769</v>
      </c>
      <c r="D706" s="4"/>
      <c r="E706" s="3"/>
      <c r="F706" s="3"/>
      <c r="G706" s="3"/>
      <c r="H706" s="3" t="s">
        <v>863</v>
      </c>
      <c r="I706" s="5" t="s">
        <v>894</v>
      </c>
      <c r="J706" s="2" t="s">
        <v>113</v>
      </c>
      <c r="L706" s="2" t="s">
        <v>1455</v>
      </c>
      <c r="O706" s="3" t="s">
        <v>148</v>
      </c>
      <c r="P706" s="3" t="s">
        <v>1429</v>
      </c>
      <c r="AO706" s="3" t="s">
        <v>2737</v>
      </c>
      <c r="AP706" s="3" t="s">
        <v>2738</v>
      </c>
      <c r="AS706" s="2" t="s">
        <v>2798</v>
      </c>
      <c r="AT706" s="4">
        <v>43769</v>
      </c>
      <c r="AU706" s="4">
        <v>43769</v>
      </c>
    </row>
    <row r="707" spans="1:47" x14ac:dyDescent="0.25">
      <c r="A707" s="6">
        <v>2019</v>
      </c>
      <c r="B707" s="4">
        <v>43739</v>
      </c>
      <c r="C707" s="4">
        <v>43769</v>
      </c>
      <c r="D707" s="4"/>
      <c r="E707" s="3"/>
      <c r="F707" s="3"/>
      <c r="G707" s="3"/>
      <c r="H707" s="3" t="s">
        <v>863</v>
      </c>
      <c r="I707" s="5" t="s">
        <v>894</v>
      </c>
      <c r="J707" s="2" t="s">
        <v>113</v>
      </c>
      <c r="L707" s="2" t="s">
        <v>1455</v>
      </c>
      <c r="O707" s="3" t="s">
        <v>148</v>
      </c>
      <c r="P707" s="3" t="s">
        <v>1429</v>
      </c>
      <c r="AO707" s="3" t="s">
        <v>2737</v>
      </c>
      <c r="AP707" s="3" t="s">
        <v>2738</v>
      </c>
      <c r="AS707" s="2" t="s">
        <v>2798</v>
      </c>
      <c r="AT707" s="4">
        <v>43769</v>
      </c>
      <c r="AU707" s="4">
        <v>43769</v>
      </c>
    </row>
    <row r="708" spans="1:47" x14ac:dyDescent="0.25">
      <c r="A708" s="6">
        <v>2019</v>
      </c>
      <c r="B708" s="4">
        <v>43739</v>
      </c>
      <c r="C708" s="4">
        <v>43769</v>
      </c>
      <c r="D708" s="4"/>
      <c r="E708" s="3"/>
      <c r="F708" s="3"/>
      <c r="G708" s="3"/>
      <c r="H708" s="3" t="s">
        <v>864</v>
      </c>
      <c r="I708" s="5" t="s">
        <v>894</v>
      </c>
      <c r="J708" s="2" t="s">
        <v>113</v>
      </c>
      <c r="L708" s="2" t="s">
        <v>1455</v>
      </c>
      <c r="O708" s="3" t="s">
        <v>148</v>
      </c>
      <c r="P708" s="3" t="s">
        <v>1430</v>
      </c>
      <c r="AO708" s="3" t="s">
        <v>2739</v>
      </c>
      <c r="AP708" s="3" t="s">
        <v>2740</v>
      </c>
      <c r="AS708" s="2" t="s">
        <v>2798</v>
      </c>
      <c r="AT708" s="4">
        <v>43769</v>
      </c>
      <c r="AU708" s="4">
        <v>43769</v>
      </c>
    </row>
    <row r="709" spans="1:47" x14ac:dyDescent="0.25">
      <c r="A709" s="6">
        <v>2019</v>
      </c>
      <c r="B709" s="4">
        <v>43739</v>
      </c>
      <c r="C709" s="4">
        <v>43769</v>
      </c>
      <c r="D709" s="4"/>
      <c r="E709" s="3"/>
      <c r="F709" s="3"/>
      <c r="G709" s="3"/>
      <c r="H709" s="3" t="s">
        <v>865</v>
      </c>
      <c r="I709" s="5" t="s">
        <v>894</v>
      </c>
      <c r="J709" s="2" t="s">
        <v>113</v>
      </c>
      <c r="L709" s="2" t="s">
        <v>1455</v>
      </c>
      <c r="O709" s="3" t="s">
        <v>148</v>
      </c>
      <c r="P709" s="3" t="s">
        <v>1431</v>
      </c>
      <c r="AO709" s="3" t="s">
        <v>2741</v>
      </c>
      <c r="AP709" s="3" t="s">
        <v>2742</v>
      </c>
      <c r="AS709" s="2" t="s">
        <v>2798</v>
      </c>
      <c r="AT709" s="4">
        <v>43769</v>
      </c>
      <c r="AU709" s="4">
        <v>43769</v>
      </c>
    </row>
    <row r="710" spans="1:47" x14ac:dyDescent="0.25">
      <c r="A710" s="6">
        <v>2019</v>
      </c>
      <c r="B710" s="4">
        <v>43739</v>
      </c>
      <c r="C710" s="4">
        <v>43769</v>
      </c>
      <c r="D710" s="4"/>
      <c r="E710" s="3"/>
      <c r="F710" s="3"/>
      <c r="G710" s="3"/>
      <c r="H710" s="3" t="s">
        <v>866</v>
      </c>
      <c r="I710" s="5" t="s">
        <v>894</v>
      </c>
      <c r="J710" s="2" t="s">
        <v>113</v>
      </c>
      <c r="L710" s="2" t="s">
        <v>1455</v>
      </c>
      <c r="O710" s="3" t="s">
        <v>148</v>
      </c>
      <c r="P710" s="3" t="s">
        <v>1432</v>
      </c>
      <c r="AO710" s="3" t="s">
        <v>2743</v>
      </c>
      <c r="AP710" s="3" t="s">
        <v>1586</v>
      </c>
      <c r="AS710" s="2" t="s">
        <v>2798</v>
      </c>
      <c r="AT710" s="4">
        <v>43769</v>
      </c>
      <c r="AU710" s="4">
        <v>43769</v>
      </c>
    </row>
    <row r="711" spans="1:47" x14ac:dyDescent="0.25">
      <c r="A711" s="6">
        <v>2019</v>
      </c>
      <c r="B711" s="4">
        <v>43739</v>
      </c>
      <c r="C711" s="4">
        <v>43769</v>
      </c>
      <c r="D711" s="4"/>
      <c r="E711" s="3" t="s">
        <v>867</v>
      </c>
      <c r="F711" s="3"/>
      <c r="G711" s="3"/>
      <c r="H711" s="3"/>
      <c r="I711" s="5" t="s">
        <v>894</v>
      </c>
      <c r="J711" s="2" t="s">
        <v>113</v>
      </c>
      <c r="L711" s="2" t="s">
        <v>1455</v>
      </c>
      <c r="O711" s="3" t="s">
        <v>148</v>
      </c>
      <c r="P711" s="3" t="s">
        <v>1433</v>
      </c>
      <c r="AO711" s="3" t="s">
        <v>2744</v>
      </c>
      <c r="AP711" s="3" t="s">
        <v>2745</v>
      </c>
      <c r="AS711" s="2" t="s">
        <v>2798</v>
      </c>
      <c r="AT711" s="4">
        <v>43769</v>
      </c>
      <c r="AU711" s="4">
        <v>43769</v>
      </c>
    </row>
    <row r="712" spans="1:47" x14ac:dyDescent="0.25">
      <c r="A712" s="6">
        <v>2019</v>
      </c>
      <c r="B712" s="4">
        <v>43739</v>
      </c>
      <c r="C712" s="4">
        <v>43769</v>
      </c>
      <c r="D712" s="4"/>
      <c r="E712" s="3" t="s">
        <v>868</v>
      </c>
      <c r="F712" s="3"/>
      <c r="G712" s="3"/>
      <c r="H712" s="3"/>
      <c r="I712" s="5" t="s">
        <v>894</v>
      </c>
      <c r="J712" s="2" t="s">
        <v>113</v>
      </c>
      <c r="L712" s="2" t="s">
        <v>1455</v>
      </c>
      <c r="O712" s="3" t="s">
        <v>148</v>
      </c>
      <c r="P712" s="3" t="s">
        <v>1434</v>
      </c>
      <c r="AO712" s="3" t="s">
        <v>2746</v>
      </c>
      <c r="AP712" s="3" t="s">
        <v>2747</v>
      </c>
      <c r="AS712" s="2" t="s">
        <v>2798</v>
      </c>
      <c r="AT712" s="4">
        <v>43769</v>
      </c>
      <c r="AU712" s="4">
        <v>43769</v>
      </c>
    </row>
    <row r="713" spans="1:47" x14ac:dyDescent="0.25">
      <c r="A713" s="6">
        <v>2019</v>
      </c>
      <c r="B713" s="4">
        <v>43739</v>
      </c>
      <c r="C713" s="4">
        <v>43769</v>
      </c>
      <c r="D713" s="4"/>
      <c r="E713" s="3" t="s">
        <v>869</v>
      </c>
      <c r="F713" s="3"/>
      <c r="G713" s="3"/>
      <c r="H713" s="3"/>
      <c r="I713" s="5" t="s">
        <v>894</v>
      </c>
      <c r="J713" s="2" t="s">
        <v>113</v>
      </c>
      <c r="L713" s="2" t="s">
        <v>1455</v>
      </c>
      <c r="O713" s="3" t="s">
        <v>148</v>
      </c>
      <c r="P713" s="3" t="s">
        <v>1112</v>
      </c>
      <c r="AO713" s="3" t="s">
        <v>2748</v>
      </c>
      <c r="AP713" s="3" t="s">
        <v>2749</v>
      </c>
      <c r="AS713" s="2" t="s">
        <v>2798</v>
      </c>
      <c r="AT713" s="4">
        <v>43769</v>
      </c>
      <c r="AU713" s="4">
        <v>43769</v>
      </c>
    </row>
    <row r="714" spans="1:47" x14ac:dyDescent="0.25">
      <c r="A714" s="6">
        <v>2019</v>
      </c>
      <c r="B714" s="4">
        <v>43739</v>
      </c>
      <c r="C714" s="4">
        <v>43769</v>
      </c>
      <c r="D714" s="4"/>
      <c r="E714" s="3" t="s">
        <v>870</v>
      </c>
      <c r="F714" s="3"/>
      <c r="G714" s="3"/>
      <c r="H714" s="3"/>
      <c r="I714" s="5" t="s">
        <v>894</v>
      </c>
      <c r="J714" s="2" t="s">
        <v>113</v>
      </c>
      <c r="L714" s="2" t="s">
        <v>1455</v>
      </c>
      <c r="O714" s="3" t="s">
        <v>148</v>
      </c>
      <c r="P714" s="3" t="s">
        <v>1435</v>
      </c>
      <c r="AO714" s="3" t="s">
        <v>2750</v>
      </c>
      <c r="AP714" s="3" t="s">
        <v>2751</v>
      </c>
      <c r="AS714" s="2" t="s">
        <v>2798</v>
      </c>
      <c r="AT714" s="4">
        <v>43769</v>
      </c>
      <c r="AU714" s="4">
        <v>43769</v>
      </c>
    </row>
    <row r="715" spans="1:47" x14ac:dyDescent="0.25">
      <c r="A715" s="6">
        <v>2019</v>
      </c>
      <c r="B715" s="4">
        <v>43739</v>
      </c>
      <c r="C715" s="4">
        <v>43769</v>
      </c>
      <c r="D715" s="4"/>
      <c r="E715" s="3" t="s">
        <v>871</v>
      </c>
      <c r="F715" s="3"/>
      <c r="G715" s="3"/>
      <c r="H715" s="3"/>
      <c r="I715" s="5" t="s">
        <v>894</v>
      </c>
      <c r="J715" s="2" t="s">
        <v>113</v>
      </c>
      <c r="L715" s="2" t="s">
        <v>1455</v>
      </c>
      <c r="O715" s="3" t="s">
        <v>148</v>
      </c>
      <c r="P715" s="3" t="s">
        <v>1436</v>
      </c>
      <c r="AO715" s="3" t="s">
        <v>2752</v>
      </c>
      <c r="AP715" s="3" t="s">
        <v>2753</v>
      </c>
      <c r="AS715" s="2" t="s">
        <v>2798</v>
      </c>
      <c r="AT715" s="4">
        <v>43769</v>
      </c>
      <c r="AU715" s="4">
        <v>43769</v>
      </c>
    </row>
    <row r="716" spans="1:47" x14ac:dyDescent="0.25">
      <c r="A716" s="6">
        <v>2019</v>
      </c>
      <c r="B716" s="4">
        <v>43739</v>
      </c>
      <c r="C716" s="4">
        <v>43769</v>
      </c>
      <c r="D716" s="4"/>
      <c r="E716" s="3" t="s">
        <v>872</v>
      </c>
      <c r="F716" s="3"/>
      <c r="G716" s="3"/>
      <c r="H716" s="3"/>
      <c r="I716" s="5" t="s">
        <v>894</v>
      </c>
      <c r="J716" s="2" t="s">
        <v>113</v>
      </c>
      <c r="L716" s="2" t="s">
        <v>1455</v>
      </c>
      <c r="O716" s="3" t="s">
        <v>148</v>
      </c>
      <c r="P716" s="3" t="s">
        <v>1437</v>
      </c>
      <c r="AO716" s="3" t="s">
        <v>2754</v>
      </c>
      <c r="AP716" s="3" t="s">
        <v>2755</v>
      </c>
      <c r="AS716" s="2" t="s">
        <v>2798</v>
      </c>
      <c r="AT716" s="4">
        <v>43769</v>
      </c>
      <c r="AU716" s="4">
        <v>43769</v>
      </c>
    </row>
    <row r="717" spans="1:47" x14ac:dyDescent="0.25">
      <c r="A717" s="6">
        <v>2019</v>
      </c>
      <c r="B717" s="4">
        <v>43739</v>
      </c>
      <c r="C717" s="4">
        <v>43769</v>
      </c>
      <c r="D717" s="4"/>
      <c r="E717" s="3" t="s">
        <v>873</v>
      </c>
      <c r="F717" s="3"/>
      <c r="G717" s="3"/>
      <c r="H717" s="3"/>
      <c r="I717" s="5" t="s">
        <v>894</v>
      </c>
      <c r="J717" s="2" t="s">
        <v>113</v>
      </c>
      <c r="L717" s="2" t="s">
        <v>1455</v>
      </c>
      <c r="O717" s="3" t="s">
        <v>148</v>
      </c>
      <c r="P717" s="3" t="s">
        <v>1438</v>
      </c>
      <c r="AO717" s="3" t="s">
        <v>2756</v>
      </c>
      <c r="AP717" s="3" t="s">
        <v>2757</v>
      </c>
      <c r="AS717" s="2" t="s">
        <v>2798</v>
      </c>
      <c r="AT717" s="4">
        <v>43769</v>
      </c>
      <c r="AU717" s="4">
        <v>43769</v>
      </c>
    </row>
    <row r="718" spans="1:47" x14ac:dyDescent="0.25">
      <c r="A718" s="6">
        <v>2019</v>
      </c>
      <c r="B718" s="4">
        <v>43739</v>
      </c>
      <c r="C718" s="4">
        <v>43769</v>
      </c>
      <c r="D718" s="4"/>
      <c r="E718" s="3" t="s">
        <v>874</v>
      </c>
      <c r="F718" s="3"/>
      <c r="G718" s="3"/>
      <c r="H718" s="3"/>
      <c r="I718" s="5" t="s">
        <v>894</v>
      </c>
      <c r="J718" s="2" t="s">
        <v>113</v>
      </c>
      <c r="L718" s="2" t="s">
        <v>1455</v>
      </c>
      <c r="O718" s="3" t="s">
        <v>148</v>
      </c>
      <c r="P718" s="3" t="s">
        <v>1439</v>
      </c>
      <c r="AO718" s="3" t="s">
        <v>2758</v>
      </c>
      <c r="AP718" s="3" t="s">
        <v>2759</v>
      </c>
      <c r="AS718" s="2" t="s">
        <v>2798</v>
      </c>
      <c r="AT718" s="4">
        <v>43769</v>
      </c>
      <c r="AU718" s="4">
        <v>43769</v>
      </c>
    </row>
    <row r="719" spans="1:47" x14ac:dyDescent="0.25">
      <c r="A719" s="6">
        <v>2019</v>
      </c>
      <c r="B719" s="4">
        <v>43739</v>
      </c>
      <c r="C719" s="4">
        <v>43769</v>
      </c>
      <c r="D719" s="4"/>
      <c r="E719" s="3" t="s">
        <v>875</v>
      </c>
      <c r="F719" s="3"/>
      <c r="G719" s="3"/>
      <c r="H719" s="3"/>
      <c r="I719" s="5" t="s">
        <v>894</v>
      </c>
      <c r="J719" s="2" t="s">
        <v>113</v>
      </c>
      <c r="L719" s="2" t="s">
        <v>1455</v>
      </c>
      <c r="O719" s="3" t="s">
        <v>148</v>
      </c>
      <c r="P719" s="3" t="s">
        <v>1440</v>
      </c>
      <c r="AO719" s="3" t="s">
        <v>2760</v>
      </c>
      <c r="AP719" s="3" t="s">
        <v>2761</v>
      </c>
      <c r="AS719" s="2" t="s">
        <v>2798</v>
      </c>
      <c r="AT719" s="4">
        <v>43769</v>
      </c>
      <c r="AU719" s="4">
        <v>43769</v>
      </c>
    </row>
    <row r="720" spans="1:47" x14ac:dyDescent="0.25">
      <c r="A720" s="6">
        <v>2019</v>
      </c>
      <c r="B720" s="4">
        <v>43739</v>
      </c>
      <c r="C720" s="4">
        <v>43769</v>
      </c>
      <c r="D720" s="4"/>
      <c r="E720" s="3"/>
      <c r="F720" s="3"/>
      <c r="G720" s="3"/>
      <c r="H720" s="3" t="s">
        <v>876</v>
      </c>
      <c r="I720" s="5" t="s">
        <v>894</v>
      </c>
      <c r="J720" s="2" t="s">
        <v>113</v>
      </c>
      <c r="L720" s="2" t="s">
        <v>1455</v>
      </c>
      <c r="O720" s="3" t="s">
        <v>148</v>
      </c>
      <c r="P720" s="3" t="s">
        <v>1120</v>
      </c>
      <c r="AO720" s="3" t="s">
        <v>2762</v>
      </c>
      <c r="AP720" s="3" t="s">
        <v>2763</v>
      </c>
      <c r="AS720" s="2" t="s">
        <v>2798</v>
      </c>
      <c r="AT720" s="4">
        <v>43769</v>
      </c>
      <c r="AU720" s="4">
        <v>43769</v>
      </c>
    </row>
    <row r="721" spans="1:47" x14ac:dyDescent="0.25">
      <c r="A721" s="6">
        <v>2019</v>
      </c>
      <c r="B721" s="4">
        <v>43739</v>
      </c>
      <c r="C721" s="4">
        <v>43769</v>
      </c>
      <c r="D721" s="4"/>
      <c r="E721" s="3"/>
      <c r="F721" s="3"/>
      <c r="G721" s="3"/>
      <c r="H721" s="3" t="s">
        <v>877</v>
      </c>
      <c r="I721" s="5" t="s">
        <v>894</v>
      </c>
      <c r="J721" s="2" t="s">
        <v>113</v>
      </c>
      <c r="L721" s="2" t="s">
        <v>1455</v>
      </c>
      <c r="O721" s="3" t="s">
        <v>148</v>
      </c>
      <c r="P721" s="3" t="s">
        <v>1441</v>
      </c>
      <c r="AO721" s="3" t="s">
        <v>2764</v>
      </c>
      <c r="AP721" s="3" t="s">
        <v>2765</v>
      </c>
      <c r="AS721" s="2" t="s">
        <v>2798</v>
      </c>
      <c r="AT721" s="4">
        <v>43769</v>
      </c>
      <c r="AU721" s="4">
        <v>43769</v>
      </c>
    </row>
    <row r="722" spans="1:47" x14ac:dyDescent="0.25">
      <c r="A722" s="6">
        <v>2019</v>
      </c>
      <c r="B722" s="4">
        <v>43739</v>
      </c>
      <c r="C722" s="4">
        <v>43769</v>
      </c>
      <c r="D722" s="4"/>
      <c r="E722" s="3"/>
      <c r="F722" s="3"/>
      <c r="G722" s="3"/>
      <c r="H722" s="3" t="s">
        <v>878</v>
      </c>
      <c r="I722" s="5" t="s">
        <v>894</v>
      </c>
      <c r="J722" s="2" t="s">
        <v>113</v>
      </c>
      <c r="L722" s="2" t="s">
        <v>1455</v>
      </c>
      <c r="O722" s="3" t="s">
        <v>148</v>
      </c>
      <c r="P722" s="3" t="s">
        <v>1442</v>
      </c>
      <c r="AO722" s="3" t="s">
        <v>2766</v>
      </c>
      <c r="AP722" s="3" t="s">
        <v>2767</v>
      </c>
      <c r="AS722" s="2" t="s">
        <v>2798</v>
      </c>
      <c r="AT722" s="4">
        <v>43769</v>
      </c>
      <c r="AU722" s="4">
        <v>43769</v>
      </c>
    </row>
    <row r="723" spans="1:47" x14ac:dyDescent="0.25">
      <c r="A723" s="6">
        <v>2019</v>
      </c>
      <c r="B723" s="4">
        <v>43739</v>
      </c>
      <c r="C723" s="4">
        <v>43769</v>
      </c>
      <c r="D723" s="4"/>
      <c r="E723" s="3"/>
      <c r="F723" s="3"/>
      <c r="G723" s="3"/>
      <c r="H723" s="3" t="s">
        <v>879</v>
      </c>
      <c r="I723" s="5" t="s">
        <v>894</v>
      </c>
      <c r="J723" s="2" t="s">
        <v>113</v>
      </c>
      <c r="L723" s="2" t="s">
        <v>1455</v>
      </c>
      <c r="O723" s="3" t="s">
        <v>148</v>
      </c>
      <c r="P723" s="3" t="s">
        <v>1443</v>
      </c>
      <c r="AO723" s="3" t="s">
        <v>2768</v>
      </c>
      <c r="AP723" s="3" t="s">
        <v>2769</v>
      </c>
      <c r="AS723" s="2" t="s">
        <v>2798</v>
      </c>
      <c r="AT723" s="4">
        <v>43769</v>
      </c>
      <c r="AU723" s="4">
        <v>43769</v>
      </c>
    </row>
    <row r="724" spans="1:47" x14ac:dyDescent="0.25">
      <c r="A724" s="6">
        <v>2019</v>
      </c>
      <c r="B724" s="4">
        <v>43739</v>
      </c>
      <c r="C724" s="4">
        <v>43769</v>
      </c>
      <c r="D724" s="4"/>
      <c r="E724" s="3"/>
      <c r="F724" s="3"/>
      <c r="G724" s="3"/>
      <c r="H724" s="3" t="s">
        <v>880</v>
      </c>
      <c r="I724" s="5" t="s">
        <v>894</v>
      </c>
      <c r="J724" s="2" t="s">
        <v>113</v>
      </c>
      <c r="L724" s="2" t="s">
        <v>1455</v>
      </c>
      <c r="O724" s="3" t="s">
        <v>148</v>
      </c>
      <c r="P724" s="3" t="s">
        <v>1444</v>
      </c>
      <c r="AO724" s="3" t="s">
        <v>2770</v>
      </c>
      <c r="AP724" s="3" t="s">
        <v>2771</v>
      </c>
      <c r="AS724" s="2" t="s">
        <v>2798</v>
      </c>
      <c r="AT724" s="4">
        <v>43769</v>
      </c>
      <c r="AU724" s="4">
        <v>43769</v>
      </c>
    </row>
    <row r="725" spans="1:47" x14ac:dyDescent="0.25">
      <c r="A725" s="6">
        <v>2019</v>
      </c>
      <c r="B725" s="4">
        <v>43739</v>
      </c>
      <c r="C725" s="4">
        <v>43769</v>
      </c>
      <c r="D725" s="4"/>
      <c r="E725" s="3"/>
      <c r="F725" s="3"/>
      <c r="G725" s="3"/>
      <c r="H725" s="3" t="s">
        <v>880</v>
      </c>
      <c r="I725" s="5" t="s">
        <v>894</v>
      </c>
      <c r="J725" s="2" t="s">
        <v>113</v>
      </c>
      <c r="L725" s="2" t="s">
        <v>1455</v>
      </c>
      <c r="O725" s="3" t="s">
        <v>148</v>
      </c>
      <c r="P725" s="3" t="s">
        <v>1444</v>
      </c>
      <c r="AO725" s="3" t="s">
        <v>2770</v>
      </c>
      <c r="AP725" s="3" t="s">
        <v>2771</v>
      </c>
      <c r="AS725" s="2" t="s">
        <v>2798</v>
      </c>
      <c r="AT725" s="4">
        <v>43769</v>
      </c>
      <c r="AU725" s="4">
        <v>43769</v>
      </c>
    </row>
    <row r="726" spans="1:47" x14ac:dyDescent="0.25">
      <c r="A726" s="6">
        <v>2019</v>
      </c>
      <c r="B726" s="4">
        <v>43739</v>
      </c>
      <c r="C726" s="4">
        <v>43769</v>
      </c>
      <c r="D726" s="4"/>
      <c r="E726" s="3"/>
      <c r="F726" s="3"/>
      <c r="G726" s="3"/>
      <c r="H726" s="3" t="s">
        <v>881</v>
      </c>
      <c r="I726" s="5" t="s">
        <v>894</v>
      </c>
      <c r="J726" s="2" t="s">
        <v>113</v>
      </c>
      <c r="L726" s="2" t="s">
        <v>1455</v>
      </c>
      <c r="O726" s="3" t="s">
        <v>148</v>
      </c>
      <c r="P726" s="3" t="s">
        <v>1445</v>
      </c>
      <c r="AO726" s="3" t="s">
        <v>2772</v>
      </c>
      <c r="AP726" s="3" t="s">
        <v>2773</v>
      </c>
      <c r="AS726" s="2" t="s">
        <v>2798</v>
      </c>
      <c r="AT726" s="4">
        <v>43769</v>
      </c>
      <c r="AU726" s="4">
        <v>43769</v>
      </c>
    </row>
    <row r="727" spans="1:47" x14ac:dyDescent="0.25">
      <c r="A727" s="6">
        <v>2019</v>
      </c>
      <c r="B727" s="4">
        <v>43739</v>
      </c>
      <c r="C727" s="4">
        <v>43769</v>
      </c>
      <c r="D727" s="4"/>
      <c r="E727" s="3"/>
      <c r="F727" s="3"/>
      <c r="G727" s="3"/>
      <c r="H727" s="3" t="s">
        <v>882</v>
      </c>
      <c r="I727" s="5" t="s">
        <v>894</v>
      </c>
      <c r="J727" s="2" t="s">
        <v>113</v>
      </c>
      <c r="L727" s="2" t="s">
        <v>1455</v>
      </c>
      <c r="O727" s="3" t="s">
        <v>148</v>
      </c>
      <c r="P727" s="3" t="s">
        <v>1446</v>
      </c>
      <c r="AO727" s="3" t="s">
        <v>2774</v>
      </c>
      <c r="AP727" s="3" t="s">
        <v>2775</v>
      </c>
      <c r="AS727" s="2" t="s">
        <v>2798</v>
      </c>
      <c r="AT727" s="4">
        <v>43769</v>
      </c>
      <c r="AU727" s="4">
        <v>43769</v>
      </c>
    </row>
    <row r="728" spans="1:47" x14ac:dyDescent="0.25">
      <c r="A728" s="6">
        <v>2019</v>
      </c>
      <c r="B728" s="4">
        <v>43739</v>
      </c>
      <c r="C728" s="4">
        <v>43769</v>
      </c>
      <c r="D728" s="4"/>
      <c r="E728" s="3"/>
      <c r="F728" s="3"/>
      <c r="G728" s="3"/>
      <c r="H728" s="3" t="s">
        <v>882</v>
      </c>
      <c r="I728" s="5" t="s">
        <v>894</v>
      </c>
      <c r="J728" s="2" t="s">
        <v>113</v>
      </c>
      <c r="L728" s="2" t="s">
        <v>1455</v>
      </c>
      <c r="O728" s="3" t="s">
        <v>148</v>
      </c>
      <c r="P728" s="3" t="s">
        <v>1446</v>
      </c>
      <c r="AO728" s="3" t="s">
        <v>2774</v>
      </c>
      <c r="AP728" s="3" t="s">
        <v>2775</v>
      </c>
      <c r="AS728" s="2" t="s">
        <v>2798</v>
      </c>
      <c r="AT728" s="4">
        <v>43769</v>
      </c>
      <c r="AU728" s="4">
        <v>43769</v>
      </c>
    </row>
    <row r="729" spans="1:47" x14ac:dyDescent="0.25">
      <c r="A729" s="6">
        <v>2019</v>
      </c>
      <c r="B729" s="4">
        <v>43739</v>
      </c>
      <c r="C729" s="4">
        <v>43769</v>
      </c>
      <c r="D729" s="4"/>
      <c r="E729" s="3"/>
      <c r="F729" s="3"/>
      <c r="G729" s="3"/>
      <c r="H729" s="3" t="s">
        <v>883</v>
      </c>
      <c r="I729" s="5" t="s">
        <v>894</v>
      </c>
      <c r="J729" s="2" t="s">
        <v>113</v>
      </c>
      <c r="L729" s="2" t="s">
        <v>1455</v>
      </c>
      <c r="O729" s="3" t="s">
        <v>148</v>
      </c>
      <c r="P729" s="3" t="s">
        <v>1447</v>
      </c>
      <c r="AO729" s="3" t="s">
        <v>2776</v>
      </c>
      <c r="AP729" s="3" t="s">
        <v>2777</v>
      </c>
      <c r="AS729" s="2" t="s">
        <v>2798</v>
      </c>
      <c r="AT729" s="4">
        <v>43769</v>
      </c>
      <c r="AU729" s="4">
        <v>43769</v>
      </c>
    </row>
    <row r="730" spans="1:47" x14ac:dyDescent="0.25">
      <c r="A730" s="6">
        <v>2019</v>
      </c>
      <c r="B730" s="4">
        <v>43739</v>
      </c>
      <c r="C730" s="4">
        <v>43769</v>
      </c>
      <c r="D730" s="4"/>
      <c r="E730" s="3"/>
      <c r="F730" s="3"/>
      <c r="G730" s="3"/>
      <c r="H730" s="3" t="s">
        <v>884</v>
      </c>
      <c r="I730" s="5" t="s">
        <v>894</v>
      </c>
      <c r="J730" s="2" t="s">
        <v>113</v>
      </c>
      <c r="L730" s="2" t="s">
        <v>1455</v>
      </c>
      <c r="O730" s="3" t="s">
        <v>148</v>
      </c>
      <c r="P730" s="3" t="s">
        <v>1448</v>
      </c>
      <c r="AO730" s="3" t="s">
        <v>2778</v>
      </c>
      <c r="AP730" s="3" t="s">
        <v>2779</v>
      </c>
      <c r="AS730" s="2" t="s">
        <v>2798</v>
      </c>
      <c r="AT730" s="4">
        <v>43769</v>
      </c>
      <c r="AU730" s="4">
        <v>43769</v>
      </c>
    </row>
    <row r="731" spans="1:47" x14ac:dyDescent="0.25">
      <c r="A731" s="6">
        <v>2019</v>
      </c>
      <c r="B731" s="4">
        <v>43739</v>
      </c>
      <c r="C731" s="4">
        <v>43769</v>
      </c>
      <c r="D731" s="4"/>
      <c r="E731" s="3"/>
      <c r="F731" s="3"/>
      <c r="G731" s="3"/>
      <c r="H731" s="3" t="s">
        <v>884</v>
      </c>
      <c r="I731" s="5" t="s">
        <v>894</v>
      </c>
      <c r="J731" s="2" t="s">
        <v>113</v>
      </c>
      <c r="L731" s="2" t="s">
        <v>1455</v>
      </c>
      <c r="O731" s="3" t="s">
        <v>148</v>
      </c>
      <c r="P731" s="3" t="s">
        <v>1448</v>
      </c>
      <c r="AO731" s="3" t="s">
        <v>2778</v>
      </c>
      <c r="AP731" s="3" t="s">
        <v>2779</v>
      </c>
      <c r="AS731" s="2" t="s">
        <v>2798</v>
      </c>
      <c r="AT731" s="4">
        <v>43769</v>
      </c>
      <c r="AU731" s="4">
        <v>43769</v>
      </c>
    </row>
    <row r="732" spans="1:47" x14ac:dyDescent="0.25">
      <c r="A732" s="6">
        <v>2019</v>
      </c>
      <c r="B732" s="4">
        <v>43739</v>
      </c>
      <c r="C732" s="4">
        <v>43769</v>
      </c>
      <c r="D732" s="4"/>
      <c r="E732" s="3"/>
      <c r="F732" s="3"/>
      <c r="G732" s="3"/>
      <c r="H732" s="3" t="s">
        <v>885</v>
      </c>
      <c r="I732" s="5" t="s">
        <v>894</v>
      </c>
      <c r="J732" s="2" t="s">
        <v>113</v>
      </c>
      <c r="L732" s="2" t="s">
        <v>1455</v>
      </c>
      <c r="O732" s="3" t="s">
        <v>148</v>
      </c>
      <c r="P732" s="3" t="s">
        <v>897</v>
      </c>
      <c r="AO732" s="3" t="s">
        <v>2780</v>
      </c>
      <c r="AP732" s="3" t="s">
        <v>2781</v>
      </c>
      <c r="AS732" s="2" t="s">
        <v>2798</v>
      </c>
      <c r="AT732" s="4">
        <v>43769</v>
      </c>
      <c r="AU732" s="4">
        <v>43769</v>
      </c>
    </row>
    <row r="733" spans="1:47" x14ac:dyDescent="0.25">
      <c r="A733" s="6">
        <v>2019</v>
      </c>
      <c r="B733" s="4">
        <v>43739</v>
      </c>
      <c r="C733" s="4">
        <v>43769</v>
      </c>
      <c r="D733" s="4"/>
      <c r="E733" s="3"/>
      <c r="F733" s="3"/>
      <c r="G733" s="3"/>
      <c r="H733" s="3" t="s">
        <v>886</v>
      </c>
      <c r="I733" s="5" t="s">
        <v>894</v>
      </c>
      <c r="J733" s="2" t="s">
        <v>113</v>
      </c>
      <c r="L733" s="2" t="s">
        <v>1455</v>
      </c>
      <c r="O733" s="3" t="s">
        <v>148</v>
      </c>
      <c r="P733" s="3" t="s">
        <v>1449</v>
      </c>
      <c r="AO733" s="3" t="s">
        <v>2782</v>
      </c>
      <c r="AP733" s="3" t="s">
        <v>2783</v>
      </c>
      <c r="AS733" s="2" t="s">
        <v>2798</v>
      </c>
      <c r="AT733" s="4">
        <v>43769</v>
      </c>
      <c r="AU733" s="4">
        <v>43769</v>
      </c>
    </row>
    <row r="734" spans="1:47" x14ac:dyDescent="0.25">
      <c r="A734" s="6">
        <v>2019</v>
      </c>
      <c r="B734" s="4">
        <v>43739</v>
      </c>
      <c r="C734" s="4">
        <v>43769</v>
      </c>
      <c r="D734" s="4"/>
      <c r="E734" s="3"/>
      <c r="F734" s="3"/>
      <c r="G734" s="3"/>
      <c r="H734" s="3" t="s">
        <v>887</v>
      </c>
      <c r="I734" s="5" t="s">
        <v>894</v>
      </c>
      <c r="J734" s="2" t="s">
        <v>113</v>
      </c>
      <c r="L734" s="2" t="s">
        <v>1455</v>
      </c>
      <c r="O734" s="3" t="s">
        <v>148</v>
      </c>
      <c r="P734" s="3" t="s">
        <v>1450</v>
      </c>
      <c r="AO734" s="3" t="s">
        <v>2784</v>
      </c>
      <c r="AP734" s="3" t="s">
        <v>2785</v>
      </c>
      <c r="AS734" s="2" t="s">
        <v>2798</v>
      </c>
      <c r="AT734" s="4">
        <v>43769</v>
      </c>
      <c r="AU734" s="4">
        <v>43769</v>
      </c>
    </row>
    <row r="735" spans="1:47" x14ac:dyDescent="0.25">
      <c r="A735" s="6">
        <v>2019</v>
      </c>
      <c r="B735" s="4">
        <v>43739</v>
      </c>
      <c r="C735" s="4">
        <v>43769</v>
      </c>
      <c r="D735" s="4"/>
      <c r="E735" s="3" t="s">
        <v>888</v>
      </c>
      <c r="F735" s="3"/>
      <c r="G735" s="3"/>
      <c r="H735" s="3"/>
      <c r="I735" s="5" t="s">
        <v>894</v>
      </c>
      <c r="J735" s="2" t="s">
        <v>113</v>
      </c>
      <c r="L735" s="2" t="s">
        <v>1455</v>
      </c>
      <c r="O735" s="3" t="s">
        <v>148</v>
      </c>
      <c r="P735" s="3" t="s">
        <v>1451</v>
      </c>
      <c r="AO735" s="3" t="s">
        <v>2786</v>
      </c>
      <c r="AP735" s="3" t="s">
        <v>2787</v>
      </c>
      <c r="AS735" s="2" t="s">
        <v>2798</v>
      </c>
      <c r="AT735" s="4">
        <v>43769</v>
      </c>
      <c r="AU735" s="4">
        <v>43769</v>
      </c>
    </row>
    <row r="736" spans="1:47" x14ac:dyDescent="0.25">
      <c r="A736" s="6">
        <v>2019</v>
      </c>
      <c r="B736" s="4">
        <v>43739</v>
      </c>
      <c r="C736" s="4">
        <v>43769</v>
      </c>
      <c r="D736" s="4"/>
      <c r="E736" s="3" t="s">
        <v>889</v>
      </c>
      <c r="F736" s="3"/>
      <c r="G736" s="3"/>
      <c r="H736" s="3"/>
      <c r="I736" s="5" t="s">
        <v>894</v>
      </c>
      <c r="J736" s="2" t="s">
        <v>113</v>
      </c>
      <c r="L736" s="2" t="s">
        <v>1455</v>
      </c>
      <c r="O736" s="3" t="s">
        <v>148</v>
      </c>
      <c r="P736" s="3" t="s">
        <v>1452</v>
      </c>
      <c r="AO736" s="3" t="s">
        <v>2788</v>
      </c>
      <c r="AP736" s="3" t="s">
        <v>2789</v>
      </c>
      <c r="AS736" s="2" t="s">
        <v>2798</v>
      </c>
      <c r="AT736" s="4">
        <v>43769</v>
      </c>
      <c r="AU736" s="4">
        <v>43769</v>
      </c>
    </row>
    <row r="737" spans="1:47" x14ac:dyDescent="0.25">
      <c r="A737" s="6">
        <v>2019</v>
      </c>
      <c r="B737" s="4">
        <v>43739</v>
      </c>
      <c r="C737" s="4">
        <v>43769</v>
      </c>
      <c r="D737" s="4"/>
      <c r="E737" s="3" t="s">
        <v>890</v>
      </c>
      <c r="F737" s="3"/>
      <c r="G737" s="3"/>
      <c r="H737" s="3"/>
      <c r="I737" s="5" t="s">
        <v>894</v>
      </c>
      <c r="J737" s="2" t="s">
        <v>113</v>
      </c>
      <c r="L737" s="2" t="s">
        <v>1455</v>
      </c>
      <c r="O737" s="3" t="s">
        <v>148</v>
      </c>
      <c r="P737" s="3" t="s">
        <v>1268</v>
      </c>
      <c r="AO737" s="3" t="s">
        <v>2790</v>
      </c>
      <c r="AP737" s="3" t="s">
        <v>2791</v>
      </c>
      <c r="AS737" s="2" t="s">
        <v>2798</v>
      </c>
      <c r="AT737" s="4">
        <v>43769</v>
      </c>
      <c r="AU737" s="4">
        <v>43769</v>
      </c>
    </row>
    <row r="738" spans="1:47" x14ac:dyDescent="0.25">
      <c r="A738" s="6">
        <v>2019</v>
      </c>
      <c r="B738" s="4">
        <v>43739</v>
      </c>
      <c r="C738" s="4">
        <v>43769</v>
      </c>
      <c r="D738" s="4"/>
      <c r="E738" s="3" t="s">
        <v>891</v>
      </c>
      <c r="F738" s="3"/>
      <c r="G738" s="3"/>
      <c r="H738" s="3"/>
      <c r="I738" s="5" t="s">
        <v>894</v>
      </c>
      <c r="J738" s="2" t="s">
        <v>113</v>
      </c>
      <c r="L738" s="2" t="s">
        <v>1455</v>
      </c>
      <c r="O738" s="3" t="s">
        <v>148</v>
      </c>
      <c r="P738" s="3" t="s">
        <v>1453</v>
      </c>
      <c r="AO738" s="3" t="s">
        <v>2792</v>
      </c>
      <c r="AP738" s="3" t="s">
        <v>2793</v>
      </c>
      <c r="AS738" s="2" t="s">
        <v>2798</v>
      </c>
      <c r="AT738" s="4">
        <v>43769</v>
      </c>
      <c r="AU738" s="4">
        <v>43769</v>
      </c>
    </row>
    <row r="739" spans="1:47" x14ac:dyDescent="0.25">
      <c r="A739" s="6">
        <v>2019</v>
      </c>
      <c r="B739" s="4">
        <v>43739</v>
      </c>
      <c r="C739" s="4">
        <v>43769</v>
      </c>
      <c r="D739" s="4"/>
      <c r="E739" s="3" t="s">
        <v>892</v>
      </c>
      <c r="F739" s="3"/>
      <c r="G739" s="3"/>
      <c r="H739" s="3"/>
      <c r="I739" s="5" t="s">
        <v>894</v>
      </c>
      <c r="J739" s="2" t="s">
        <v>113</v>
      </c>
      <c r="L739" s="2" t="s">
        <v>1455</v>
      </c>
      <c r="O739" s="3" t="s">
        <v>148</v>
      </c>
      <c r="P739" s="3" t="s">
        <v>1194</v>
      </c>
      <c r="AO739" s="3" t="s">
        <v>2794</v>
      </c>
      <c r="AP739" s="3" t="s">
        <v>2795</v>
      </c>
    </row>
    <row r="740" spans="1:47" x14ac:dyDescent="0.25">
      <c r="A740" s="6">
        <v>2019</v>
      </c>
      <c r="B740" s="4">
        <v>43739</v>
      </c>
      <c r="C740" s="4">
        <v>43769</v>
      </c>
      <c r="D740" s="4"/>
      <c r="E740" s="3"/>
      <c r="F740" s="3"/>
      <c r="G740" s="3"/>
      <c r="H740" s="3" t="s">
        <v>893</v>
      </c>
      <c r="I740" s="5" t="s">
        <v>894</v>
      </c>
      <c r="J740" s="2" t="s">
        <v>113</v>
      </c>
      <c r="L740" s="2" t="s">
        <v>1455</v>
      </c>
      <c r="O740" s="3" t="s">
        <v>148</v>
      </c>
      <c r="P740" s="3" t="s">
        <v>1454</v>
      </c>
      <c r="AO740" s="3" t="s">
        <v>2796</v>
      </c>
      <c r="AP740" s="3" t="s">
        <v>2797</v>
      </c>
    </row>
    <row r="741" spans="1:47" x14ac:dyDescent="0.25">
      <c r="I741" s="5"/>
      <c r="J741" s="2"/>
      <c r="L741" s="2"/>
    </row>
    <row r="742" spans="1:47" x14ac:dyDescent="0.25">
      <c r="I742" s="5"/>
      <c r="J742" s="2"/>
      <c r="L742" s="2"/>
    </row>
    <row r="743" spans="1:47" x14ac:dyDescent="0.25">
      <c r="I743" s="5"/>
      <c r="J743" s="2"/>
      <c r="L743" s="2"/>
    </row>
    <row r="744" spans="1:47" x14ac:dyDescent="0.25">
      <c r="I744" s="5"/>
      <c r="J744" s="2"/>
      <c r="L744" s="2"/>
    </row>
    <row r="745" spans="1:47" x14ac:dyDescent="0.25">
      <c r="I745" s="5"/>
      <c r="L745" s="2"/>
    </row>
    <row r="746" spans="1:47" x14ac:dyDescent="0.25">
      <c r="I746" s="5"/>
      <c r="L746" s="2"/>
    </row>
    <row r="747" spans="1:47" x14ac:dyDescent="0.25">
      <c r="I747" s="5"/>
      <c r="L747" s="2"/>
    </row>
    <row r="748" spans="1:47" x14ac:dyDescent="0.25">
      <c r="I748" s="5"/>
      <c r="L748" s="2"/>
    </row>
    <row r="749" spans="1:47" x14ac:dyDescent="0.25">
      <c r="L749" s="2"/>
    </row>
    <row r="750" spans="1:47" x14ac:dyDescent="0.25">
      <c r="L750" s="2"/>
    </row>
    <row r="751" spans="1:47" x14ac:dyDescent="0.25">
      <c r="L751" s="2"/>
    </row>
    <row r="752" spans="1:47" x14ac:dyDescent="0.25">
      <c r="L752" s="2"/>
    </row>
    <row r="753" spans="12:12" x14ac:dyDescent="0.25">
      <c r="L753" s="2"/>
    </row>
    <row r="754" spans="12:12" x14ac:dyDescent="0.25">
      <c r="L754" s="2"/>
    </row>
    <row r="755" spans="12:12" x14ac:dyDescent="0.25">
      <c r="L755" s="2"/>
    </row>
    <row r="756" spans="12:12" x14ac:dyDescent="0.25">
      <c r="L756" s="2"/>
    </row>
    <row r="757" spans="12:12" x14ac:dyDescent="0.25">
      <c r="L757" s="2"/>
    </row>
    <row r="758" spans="12:12" x14ac:dyDescent="0.25">
      <c r="L758" s="2"/>
    </row>
    <row r="759" spans="12:12" x14ac:dyDescent="0.25">
      <c r="L759" s="2"/>
    </row>
    <row r="760" spans="12:12" x14ac:dyDescent="0.25">
      <c r="L760" s="2"/>
    </row>
    <row r="761" spans="12:12" x14ac:dyDescent="0.25">
      <c r="L761" s="2"/>
    </row>
    <row r="762" spans="12:12" x14ac:dyDescent="0.25">
      <c r="L762" s="2"/>
    </row>
    <row r="763" spans="12:12" x14ac:dyDescent="0.25">
      <c r="L763" s="2"/>
    </row>
    <row r="764" spans="12:12" x14ac:dyDescent="0.25">
      <c r="L764" s="2"/>
    </row>
    <row r="765" spans="12:12" x14ac:dyDescent="0.25">
      <c r="L765" s="2"/>
    </row>
    <row r="766" spans="12:12" x14ac:dyDescent="0.25">
      <c r="L766" s="2"/>
    </row>
    <row r="767" spans="12:12" x14ac:dyDescent="0.25">
      <c r="L767" s="2"/>
    </row>
    <row r="768" spans="12:12" x14ac:dyDescent="0.25">
      <c r="L768" s="2"/>
    </row>
    <row r="769" spans="12:12" x14ac:dyDescent="0.25">
      <c r="L769" s="2"/>
    </row>
    <row r="770" spans="12:12" x14ac:dyDescent="0.25">
      <c r="L770" s="2"/>
    </row>
    <row r="771" spans="12:12" x14ac:dyDescent="0.25">
      <c r="L771" s="2"/>
    </row>
    <row r="772" spans="12:12" x14ac:dyDescent="0.25">
      <c r="L772" s="2"/>
    </row>
    <row r="773" spans="12:12" x14ac:dyDescent="0.25">
      <c r="L773" s="2"/>
    </row>
    <row r="774" spans="12:12" x14ac:dyDescent="0.25">
      <c r="L774" s="2"/>
    </row>
    <row r="775" spans="12:12" x14ac:dyDescent="0.25">
      <c r="L775" s="2"/>
    </row>
    <row r="776" spans="12:12" x14ac:dyDescent="0.25">
      <c r="L776" s="2"/>
    </row>
    <row r="777" spans="12:12" x14ac:dyDescent="0.25">
      <c r="L777" s="2"/>
    </row>
    <row r="778" spans="12:12" x14ac:dyDescent="0.25">
      <c r="L778" s="2"/>
    </row>
    <row r="779" spans="12:12" x14ac:dyDescent="0.25">
      <c r="L779" s="2"/>
    </row>
    <row r="780" spans="12:12" x14ac:dyDescent="0.25">
      <c r="L780" s="2"/>
    </row>
    <row r="781" spans="12:12" x14ac:dyDescent="0.25">
      <c r="L781" s="2"/>
    </row>
    <row r="782" spans="12:12" x14ac:dyDescent="0.25">
      <c r="L782" s="2"/>
    </row>
    <row r="783" spans="12:12" x14ac:dyDescent="0.25">
      <c r="L783" s="2"/>
    </row>
    <row r="784" spans="12:12" x14ac:dyDescent="0.25">
      <c r="L784" s="2"/>
    </row>
    <row r="785" spans="12:12" x14ac:dyDescent="0.25">
      <c r="L785" s="2"/>
    </row>
    <row r="786" spans="12:12" x14ac:dyDescent="0.25">
      <c r="L786" s="2"/>
    </row>
    <row r="787" spans="12:12" x14ac:dyDescent="0.25">
      <c r="L787" s="2"/>
    </row>
    <row r="788" spans="12:12" x14ac:dyDescent="0.25">
      <c r="L788" s="2"/>
    </row>
    <row r="789" spans="12:12" x14ac:dyDescent="0.25">
      <c r="L789" s="2"/>
    </row>
    <row r="790" spans="12:12" x14ac:dyDescent="0.25">
      <c r="L790" s="2"/>
    </row>
    <row r="791" spans="12:12" x14ac:dyDescent="0.25">
      <c r="L791" s="2"/>
    </row>
    <row r="792" spans="12:12" x14ac:dyDescent="0.25">
      <c r="L792" s="2"/>
    </row>
    <row r="793" spans="12:12" x14ac:dyDescent="0.25">
      <c r="L793" s="2"/>
    </row>
    <row r="794" spans="12:12" x14ac:dyDescent="0.25">
      <c r="L794" s="2"/>
    </row>
    <row r="795" spans="12:12" x14ac:dyDescent="0.25">
      <c r="L795" s="2"/>
    </row>
    <row r="796" spans="12:12" x14ac:dyDescent="0.25">
      <c r="L796" s="2"/>
    </row>
    <row r="797" spans="12:12" x14ac:dyDescent="0.25">
      <c r="L797" s="2"/>
    </row>
    <row r="798" spans="12:12" x14ac:dyDescent="0.25">
      <c r="L798" s="2"/>
    </row>
    <row r="799" spans="12:12" x14ac:dyDescent="0.25">
      <c r="L799" s="2"/>
    </row>
    <row r="800" spans="12:12" x14ac:dyDescent="0.25">
      <c r="L800" s="2"/>
    </row>
    <row r="801" spans="12:12" x14ac:dyDescent="0.25">
      <c r="L801" s="2"/>
    </row>
    <row r="802" spans="12:12" x14ac:dyDescent="0.25">
      <c r="L802" s="2"/>
    </row>
    <row r="803" spans="12:12" x14ac:dyDescent="0.25">
      <c r="L803" s="2"/>
    </row>
    <row r="804" spans="12:12" x14ac:dyDescent="0.25">
      <c r="L804" s="2"/>
    </row>
    <row r="805" spans="12:12" x14ac:dyDescent="0.25">
      <c r="L805" s="2"/>
    </row>
    <row r="806" spans="12:12" x14ac:dyDescent="0.25">
      <c r="L806" s="2"/>
    </row>
    <row r="807" spans="12:12" x14ac:dyDescent="0.25">
      <c r="L807" s="2"/>
    </row>
    <row r="808" spans="12:12" x14ac:dyDescent="0.25">
      <c r="L808" s="2"/>
    </row>
    <row r="809" spans="12:12" x14ac:dyDescent="0.25">
      <c r="L809" s="2"/>
    </row>
    <row r="810" spans="12:12" x14ac:dyDescent="0.25">
      <c r="L810" s="2"/>
    </row>
    <row r="811" spans="12:12" x14ac:dyDescent="0.25">
      <c r="L811" s="2"/>
    </row>
    <row r="812" spans="12:12" x14ac:dyDescent="0.25">
      <c r="L812" s="2"/>
    </row>
    <row r="813" spans="12:12" x14ac:dyDescent="0.25">
      <c r="L813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J8:J744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  <dataValidation type="list" allowBlank="1" showInputMessage="1" showErrorMessage="1" sqref="P8">
      <formula1>hidden5</formula1>
    </dataValidation>
    <dataValidation type="list" allowBlank="1" showInputMessage="1" showErrorMessage="1" sqref="O8:O740">
      <formula1>hidden4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2018-06-16T16:25:16Z</dcterms:created>
  <dcterms:modified xsi:type="dcterms:W3CDTF">2019-11-07T19:04:26Z</dcterms:modified>
</cp:coreProperties>
</file>