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PARENCIA\Desktop\UIPM-18-21\PET\UIPM\XXV TRAMITES Y SERVICIOS\2019\07 JULIO\"/>
    </mc:Choice>
  </mc:AlternateContent>
  <bookViews>
    <workbookView xWindow="0" yWindow="0" windowWidth="25200" windowHeight="1327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externalReferences>
    <externalReference r:id="rId11"/>
  </externalReference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 name="hidden1">[1]hidden1!$A$1:$A$2</definedName>
  </definedNames>
  <calcPr calcId="0"/>
</workbook>
</file>

<file path=xl/sharedStrings.xml><?xml version="1.0" encoding="utf-8"?>
<sst xmlns="http://schemas.openxmlformats.org/spreadsheetml/2006/main" count="860" uniqueCount="414">
  <si>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</si>
  <si>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</si>
  <si>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</si>
  <si>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</si>
  <si>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</si>
  <si>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</si>
  <si>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</si>
  <si>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</si>
  <si>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</si>
  <si>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</si>
  <si>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</si>
  <si>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</si>
  <si>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</si>
  <si>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</si>
  <si>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</si>
  <si>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</si>
  <si>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</si>
  <si>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</si>
  <si>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</si>
  <si>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</si>
  <si>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</si>
  <si>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</si>
  <si>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</si>
  <si>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</si>
  <si>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</si>
  <si>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</si>
  <si>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</si>
  <si>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</si>
  <si>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</si>
  <si>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</si>
  <si>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</si>
  <si>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</si>
  <si>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</si>
  <si>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</si>
  <si>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</si>
  <si>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</si>
  <si>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</si>
  <si>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</si>
  <si>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</si>
  <si>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</si>
  <si>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</si>
  <si>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</si>
  <si>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</si>
  <si>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</si>
  <si>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</si>
  <si>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</si>
  <si>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</si>
  <si>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</si>
  <si>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</si>
  <si>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</si>
  <si>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</si>
  <si>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</si>
  <si>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</si>
  <si>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</si>
  <si>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</si>
  <si>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</si>
  <si>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</si>
  <si>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</si>
  <si>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</si>
  <si>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</si>
  <si>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</si>
  <si>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</si>
  <si>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</si>
  <si>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</si>
  <si>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</si>
  <si>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</si>
  <si>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</si>
  <si>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</si>
  <si>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</si>
  <si>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</si>
  <si>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</si>
  <si>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</si>
  <si>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</si>
  <si>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</si>
  <si>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</si>
  <si>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</si>
  <si>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</si>
  <si>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</si>
  <si>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</si>
  <si>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</si>
  <si>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</si>
  <si>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</si>
  <si>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</si>
  <si>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</si>
  <si>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</si>
  <si>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</si>
  <si>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</si>
  <si>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</si>
  <si>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</si>
  <si>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</si>
  <si>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</si>
  <si>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</si>
  <si>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</si>
  <si>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</si>
  <si>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</si>
  <si>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</si>
  <si>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</si>
  <si>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</si>
  <si>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</si>
  <si>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</si>
  <si>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</si>
  <si>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</si>
  <si>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</si>
  <si>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</si>
  <si>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</si>
  <si>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</si>
  <si>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</si>
  <si>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</si>
  <si>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</si>
  <si>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</si>
  <si>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</si>
  <si>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</si>
  <si>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</si>
  <si>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</si>
  <si>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</si>
  <si>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</si>
  <si>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</si>
  <si>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</si>
  <si>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</si>
  <si>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</si>
  <si>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</si>
  <si>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</si>
  <si>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</si>
  <si>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</si>
  <si>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</si>
  <si>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</si>
  <si>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</si>
  <si>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</si>
  <si>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</si>
  <si>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</si>
  <si>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</si>
  <si>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</si>
  <si>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</si>
  <si>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</si>
  <si>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</si>
  <si>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</si>
  <si>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</si>
  <si>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</si>
  <si>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</si>
  <si>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</si>
  <si>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</si>
  <si>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</si>
  <si>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</si>
  <si>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</si>
  <si>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</si>
  <si>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</si>
  <si>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</si>
  <si>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</si>
  <si>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</si>
  <si>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</si>
  <si>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</si>
  <si>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</si>
  <si>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</si>
  <si>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</si>
  <si>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</si>
  <si>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</si>
  <si>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</si>
  <si>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</si>
  <si>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</si>
  <si>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</si>
  <si>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</si>
  <si>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</si>
  <si>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</si>
  <si>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</si>
  <si>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</si>
  <si>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</si>
  <si>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</si>
  <si>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</si>
  <si>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</si>
  <si>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</si>
  <si>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</si>
  <si>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</si>
  <si>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</si>
  <si>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</si>
  <si>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</si>
  <si>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</si>
  <si>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</si>
  <si>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</si>
  <si>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</si>
  <si>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</si>
  <si>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</si>
  <si>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</si>
  <si>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</si>
  <si>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</si>
  <si>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</si>
  <si>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</si>
  <si>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</si>
  <si>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</si>
  <si>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</si>
  <si>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</si>
  <si>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</si>
  <si>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</si>
  <si>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</si>
  <si>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</si>
  <si>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</si>
  <si>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</si>
  <si>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</si>
  <si>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</si>
  <si>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</si>
  <si>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</si>
  <si>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</si>
  <si>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</si>
  <si>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</si>
  <si>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</si>
  <si>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</si>
  <si>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</si>
  <si>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</si>
  <si>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</si>
  <si>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</si>
  <si>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</si>
  <si>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</si>
  <si>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</si>
  <si>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</si>
  <si>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</si>
  <si>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</si>
  <si>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</si>
  <si>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</si>
  <si>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</si>
  <si>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</si>
  <si>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</si>
  <si>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</si>
  <si>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</si>
  <si>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</si>
  <si>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</si>
  <si>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</si>
  <si>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</si>
  <si>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</si>
  <si>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</si>
  <si>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</si>
  <si>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</si>
  <si>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</si>
  <si>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TESORERIA MUNICIPAL</t>
  </si>
  <si>
    <t>SOLIDITUD DE INFORMACION</t>
  </si>
  <si>
    <t>CIUDADANIA EN GENERAL</t>
  </si>
  <si>
    <t>Información creada, administrada o en posesión de los entes obligados, es un bien público cuya titularidad radica en la sociedad; debe estar a disposición de cualquier persona, salvo aquélla que por la afectación de los derechos de terceros y excepciones previstas en la presente Ley, deba resguardarse por su carácter reservado o confidencial.</t>
  </si>
  <si>
    <t>EN LINEA O PRESENCIA</t>
  </si>
  <si>
    <t>I. Nombre o datos de su representante; II. Domicilio o medio para recibir notificaciones; III. La descripción de la información solicitada; IV otro dato que facilite su búsqueda V. La modalidad en la que prefiere se otorgue el acceso a la información</t>
  </si>
  <si>
    <t>La Unidad de Transparencia, realizará las gestiones internas necesarias para facilitar el acceso y entregar la información, dentro del término de 10 días hábiles siguientes a la recepción de la solicitud. El plazo se podrá ampliar hasta por 10 días hábiles. Art. 154 LTAIP</t>
  </si>
  <si>
    <t>60 días  artículo 157 de la Ley Estatal en materia de Transparencia</t>
  </si>
  <si>
    <t>Copia simple 0.50 UMA foja certificada 0.50 UMA</t>
  </si>
  <si>
    <t>Artículo 31 fracción V y XV  de la Ley de Ingresos del Municipio de San Luis Potosí para el ejercicio Fiscal 2018</t>
  </si>
  <si>
    <t xml:space="preserve">Artículo 144 de la Ley de Transparencia y Acceso a la Información Pública del Estado de San Luis Potosí </t>
  </si>
  <si>
    <t>Interposición del Recurso de Revisión ante CEGAIP, el Órgano Garante puede determinar si aplica la afirmativa ficta</t>
  </si>
  <si>
    <t>CEGAIP</t>
  </si>
  <si>
    <t>http://www.infomexslp.mx/InfomexSLP/</t>
  </si>
  <si>
    <t>NO SE GENERA</t>
  </si>
  <si>
    <t>UNIDAD DE TRANSPARENCIA</t>
  </si>
  <si>
    <t>NO REQUERIDA</t>
  </si>
  <si>
    <t>NO SE REQUIERE DE NINGUN FORMATO ESPECIFICO</t>
  </si>
  <si>
    <t>PALACIO MUNICIPAL</t>
  </si>
  <si>
    <t>S/N</t>
  </si>
  <si>
    <t>SAN CIRO DE ACOSTA</t>
  </si>
  <si>
    <t>SSAN CIROD DE ACOSTA</t>
  </si>
  <si>
    <t>SAN CIROD DE ACOSTA</t>
  </si>
  <si>
    <t>487 87 40333</t>
  </si>
  <si>
    <t>transparenciasanciro@gmail.com</t>
  </si>
  <si>
    <t>08:00 a 15:00</t>
  </si>
  <si>
    <t>01 800 223 42 47 . 825 10 20 . 825 64 68</t>
  </si>
  <si>
    <t>comisionado.lafuente@gmail.com</t>
  </si>
  <si>
    <t>SAN LUIS POTOSI</t>
  </si>
  <si>
    <t>Ejercicio de los Derechos de Acceso, Rectificación, Cancelación y Oposición</t>
  </si>
  <si>
    <t>Personas que requieran ejercer los Derechos ARCO en posesión de los sujetos obligados</t>
  </si>
  <si>
    <t>El titular tendrá derecho de acceder a sus datos personales que obren en posesión del responsable, así como conocer la información relacionada con las condiciones y generalidades de su tratamiento</t>
  </si>
  <si>
    <t>PRESENCIAL</t>
  </si>
  <si>
    <t>Llenar formato de solicitud del ejercicio de los derechos ARCO</t>
  </si>
  <si>
    <t>La Unidad de Transparencia deberá, sin excepción alguna responder las solicitudes en un plazo de diez días hábiles, con independencia de que figuren o no datos personales en sus ficheros y entregarlos.</t>
  </si>
  <si>
    <t>opia simple 0.50 UMA foja certificada 0.50 UMA</t>
  </si>
  <si>
    <t>Artículo 50 de la LEY GENERAL DE PROTECCIÓN DE DATOS PERSONALES EN POSESIÓN DE SUJETOS
OBLIGADOS, Artículo 31 fracción V y XV  de la Ley de Ingresos del Municipio de San Luis Potosí para el ejercicio Fiscal 2017</t>
  </si>
  <si>
    <t>Artículo  43 de la LEY GENERAL DE PROTECCIÓN DE DATOS PERSONALES EN POSESIÓN DE SUJETOS OBLIGADOS</t>
  </si>
  <si>
    <t>Contra la negativa de dar trámite a toda solicitud para el ejercicio de los derechos ARCO o por falta de respuesta del responsable, procederá la interposición del recurso de revisión a que se refiere el artículo 94 de la presente Ley.</t>
  </si>
  <si>
    <t>http://www.cegaipslp.org.mx/webcegaip2018N2.nsf/af56201fa851b94c862580be005c7aa5/0CC56BC4C377016C862582C60063783C?OpenDocument</t>
  </si>
  <si>
    <t>http://www.cegaipslp.org.mx/webcegaip2018N2.nsf/af56201fa851b94c862580be005c7aa5/19BFA5B52E9B438F862582C6006384A0?OpenDocument</t>
  </si>
  <si>
    <t>solicitud de material deportivo</t>
  </si>
  <si>
    <t>ciudadania en general</t>
  </si>
  <si>
    <t>obtendra el material deportivo solicitado</t>
  </si>
  <si>
    <t xml:space="preserve">presencial </t>
  </si>
  <si>
    <t>NO SE REQUIERE</t>
  </si>
  <si>
    <t>copia de credencial de INE, carta de agradecimiento</t>
  </si>
  <si>
    <t>una semana</t>
  </si>
  <si>
    <t>un mes</t>
  </si>
  <si>
    <t>gratuito</t>
  </si>
  <si>
    <t>no genera</t>
  </si>
  <si>
    <t xml:space="preserve"> titulo quinto, Capitulo I , Articulo 70 Fracc. XXVI  de la Ley Organica del Municipio Libre del Estado de S.L.P.</t>
  </si>
  <si>
    <t>ley organica del municipio libre del Estado de San Luis Potosí</t>
  </si>
  <si>
    <t>Presidencia municipal</t>
  </si>
  <si>
    <t>http://www.cegaipslp.org.mx/webcegaip.nsf/BuscadorWEBOBLIGA?OpenForm&amp;Seq=1</t>
  </si>
  <si>
    <t>DIRECCION DE DEPORTES</t>
  </si>
  <si>
    <t>solicitud de  espacios deportivos</t>
  </si>
  <si>
    <t>se le asignan los espacios deportivos requeridos</t>
  </si>
  <si>
    <t>inscripcion deportiva</t>
  </si>
  <si>
    <t>inscripcion a torneos deportivos</t>
  </si>
  <si>
    <t>cedula de inscripcion</t>
  </si>
  <si>
    <t>DIRECCCION DE DEPORTES</t>
  </si>
  <si>
    <t>DE LA CRUZ</t>
  </si>
  <si>
    <t>aleminf@hotmail.com</t>
  </si>
  <si>
    <t xml:space="preserve">NO SE GENERA COBRO </t>
  </si>
  <si>
    <t>sanciropresidencia@gmail.com</t>
  </si>
  <si>
    <t>calle</t>
  </si>
  <si>
    <t>s/n</t>
  </si>
  <si>
    <t>urbano</t>
  </si>
  <si>
    <t>San ciro de Acosta</t>
  </si>
  <si>
    <t>San Ciro de Acosta</t>
  </si>
  <si>
    <t>487 8740333</t>
  </si>
  <si>
    <t>CORDILLERA HIMALAYA</t>
  </si>
  <si>
    <t>solicitud de beca de transporte</t>
  </si>
  <si>
    <t xml:space="preserve"> Estudiantes de Nivel Superior de San Ciro de Acosta, S.L.P.</t>
  </si>
  <si>
    <t>Ahorro del 66% de transporte.</t>
  </si>
  <si>
    <t xml:space="preserve">Presencial </t>
  </si>
  <si>
    <t>Solicitud, Constancia de estudio,copia del acta de nacimiento, copia de la curp y comprobante de domiicilio.</t>
  </si>
  <si>
    <t>No genera</t>
  </si>
  <si>
    <t xml:space="preserve"> 5 Días hábiles.</t>
  </si>
  <si>
    <t xml:space="preserve"> 6 meses.</t>
  </si>
  <si>
    <t>Gratuito</t>
  </si>
  <si>
    <t>No genera pago</t>
  </si>
  <si>
    <t xml:space="preserve"> Titulo quinto, Capitulo I , Articulo 70 Fracc. XXVI  de la Ley Organica del Municipio Libre del Estado de S.L.P.</t>
  </si>
  <si>
    <t>Ley organica del municipio libre del Estado de San Luis Potosí</t>
  </si>
  <si>
    <t>EDUCACIÓN Y CULTURA.</t>
  </si>
  <si>
    <t>solicitud de  talleres</t>
  </si>
  <si>
    <t xml:space="preserve"> Aprendizaje a un oficio</t>
  </si>
  <si>
    <t>Aprendizaje a un oficio</t>
  </si>
  <si>
    <t>Llenar formato de solicitud, copia del acta de nacimiento, Copia de la CURP y Comprobante de domicilio.</t>
  </si>
  <si>
    <t>5 Días hábiles</t>
  </si>
  <si>
    <t>6 meses.</t>
  </si>
  <si>
    <t>Apoyo a las instituciones educativas.</t>
  </si>
  <si>
    <t xml:space="preserve"> Solución de necesidades básicas.</t>
  </si>
  <si>
    <t>Solución de necesidades básicas.</t>
  </si>
  <si>
    <t>Solicitud,  credencia del INE y Agradecimiento.</t>
  </si>
  <si>
    <t>5 Días hábiles.</t>
  </si>
  <si>
    <t>título quinto, Capítulo I,   Artículo 70  Fracc. XXVI de la  Ley Orgánica del Municipio Libre del Estado de S.L.P.</t>
  </si>
  <si>
    <t>Llenar solicitud de registro, 2 fotografías tamaño infantil, un fiador, una identificación vigente  y un comprobante de domicilio.</t>
  </si>
  <si>
    <t xml:space="preserve">La poblacion en general </t>
  </si>
  <si>
    <t>Que el usuraio adquiera el hábito de la lectura .</t>
  </si>
  <si>
    <t>Llenar solicitud de reistro, 2 fotografías tamaño infantil, un fiador, una identificación vigente  y un comprobante de domicilio.</t>
  </si>
  <si>
    <t xml:space="preserve">5 Día Hábiles </t>
  </si>
  <si>
    <t xml:space="preserve">2 años </t>
  </si>
  <si>
    <t>Reglamento de Servicios Bibliotecarios  de la DGB, en el Art.20, Capítulo VII.</t>
  </si>
  <si>
    <t>http://www.cegaipslp.org.mx/webcegaip.nsf/BuscadorWEBOBLIGA?OpenForm&amp;Seq=2</t>
  </si>
  <si>
    <t>http://www.cegaipslp.org.mx/webcegaip.nsf/BuscadorWEBOBLIGA?OpenForm&amp;Seq=3</t>
  </si>
  <si>
    <t>http://www.cegaipslp.org.mx/webcegaip.nsf/BuscadorWEBOBLIGA?OpenForm&amp;Seq=4</t>
  </si>
  <si>
    <t>REGISTRO DE NACIMIENTO O DEFUNCION</t>
  </si>
  <si>
    <t>REGISTRO DE AUTORIZACION POR HABILITACION DE LA MAYORIA DE EDAD</t>
  </si>
  <si>
    <t>CELEBRACION DE MATRIMONIO</t>
  </si>
  <si>
    <t>REGISTRO DE SENTENCIA DE DIVORCIO</t>
  </si>
  <si>
    <t>POR LA EXPEDICION DE CERTIFICACION DE ACTAS</t>
  </si>
  <si>
    <t>OTROS REGISTROS DEL ESTADO CIVIL</t>
  </si>
  <si>
    <t>BUSQUEDA DE DATOS</t>
  </si>
  <si>
    <t>EXPEDICION DE COPIAS CERTIFICADA DE ACTAS DE NACIMIENTO PARA INGRESO A EDUCACION INICIAL, PREESCOLAR, PRIMARIA Y SECUNDARIA</t>
  </si>
  <si>
    <t>POR LA INSCRIPCION DE ACTAS DEL REGISTRO CIVIL RESPECTO DE ACTOS CELEBRADOS POR MEXICANOS EN EL EXTRAJERO</t>
  </si>
  <si>
    <t>POR EL REGISTRO EXTEMPORANEO DEL NACIMIENTO</t>
  </si>
  <si>
    <t>POR EL RECONOCIMIENTO DE HIJO</t>
  </si>
  <si>
    <t>PUBLICO EN GENERAL</t>
  </si>
  <si>
    <t>INTERESADO</t>
  </si>
  <si>
    <t>REGISTRO DE ACTO</t>
  </si>
  <si>
    <t>REGISTRO HABILITACION DE EDAD</t>
  </si>
  <si>
    <t>MATRIMONIO</t>
  </si>
  <si>
    <t>EXPEDICION DE ACTAS CERTIFICADAS</t>
  </si>
  <si>
    <t>OTROS SERVICIOS</t>
  </si>
  <si>
    <t>CERTEZA EN SU SERVICIO</t>
  </si>
  <si>
    <t>ACTAS MAS BARATAS</t>
  </si>
  <si>
    <t>DOBLE NACIONALIDAD E INSCRIPCIONES</t>
  </si>
  <si>
    <t>REGISTRO DE NACIMIENTO</t>
  </si>
  <si>
    <t>RECONOCIMIENTO DE HIJO</t>
  </si>
  <si>
    <t>SE PROPORCIONAN EN LA OFICIALIA</t>
  </si>
  <si>
    <t>APENDICE</t>
  </si>
  <si>
    <t>01 DIA HABIL</t>
  </si>
  <si>
    <t>15 DIAS HABILES</t>
  </si>
  <si>
    <t>01  DIA HABIL</t>
  </si>
  <si>
    <t>INDEFINIDO</t>
  </si>
  <si>
    <t>6 MESES</t>
  </si>
  <si>
    <t>Sin costo</t>
  </si>
  <si>
    <t>140-800</t>
  </si>
  <si>
    <t>art. 22 frac. I  Ley de Ingresos</t>
  </si>
  <si>
    <t>art. 22 frac. II Ley de Ingresos</t>
  </si>
  <si>
    <t>art. 22 frac. III a) b) c) Ley de Ingresos frac. IV a) b) c) ley de ingresos</t>
  </si>
  <si>
    <t>art. 22 frac. V Ley de Ingresos</t>
  </si>
  <si>
    <t>art. 22 frac. VI ley de ingresos</t>
  </si>
  <si>
    <t>art. 22 frac. VII ley de ingresos</t>
  </si>
  <si>
    <t>art. 22 frac. VIII ley de ingresos</t>
  </si>
  <si>
    <t>art. 22 frac. IX ley de ingresos</t>
  </si>
  <si>
    <t>art. 22 frac. X  ley de ingreso</t>
  </si>
  <si>
    <t>art. 22 frac. XI ley de ingresos</t>
  </si>
  <si>
    <t>art. 22 frac. XII ley de ingresos</t>
  </si>
  <si>
    <t>art. 22 frac. I Ley de Ingresos</t>
  </si>
  <si>
    <t>ART. 22 FRAC. II LEY DE INGRESOS</t>
  </si>
  <si>
    <t>LEY DE INGRESOS</t>
  </si>
  <si>
    <t>http://www.cegaipslp.org.mx/webcegaip.nsf/0/09e559a4ac7013268625813f006af30c?EditDocument&amp;ExpandView&amp;Seq=2</t>
  </si>
  <si>
    <t>REGISTRO CIVIL</t>
  </si>
  <si>
    <t>http://www.cegaipslp.org.mx/webcegaip.nsf/0/09e559a4ac7013268625813f006af30c?EditDocument&amp;ExpandView&amp;Seq=3</t>
  </si>
  <si>
    <t>http://www.cegaipslp.org.mx/webcegaip.nsf/0/09e559a4ac7013268625813f006af30c?EditDocument&amp;ExpandView&amp;Seq=4</t>
  </si>
  <si>
    <t>http://www.cegaipslp.org.mx/webcegaip.nsf/0/09e559a4ac7013268625813f006af30c?EditDocument&amp;ExpandView&amp;Seq=5</t>
  </si>
  <si>
    <t>http://www.cegaipslp.org.mx/webcegaip.nsf/0/09e559a4ac7013268625813f006af30c?EditDocument&amp;ExpandView&amp;Seq=6</t>
  </si>
  <si>
    <t>http://www.cegaipslp.org.mx/webcegaip.nsf/0/09e559a4ac7013268625813f006af30c?EditDocument&amp;ExpandView&amp;Seq=7</t>
  </si>
  <si>
    <t>http://www.cegaipslp.org.mx/webcegaip.nsf/0/09e559a4ac7013268625813f006af30c?EditDocument&amp;ExpandView&amp;Seq=8</t>
  </si>
  <si>
    <t>http://www.cegaipslp.org.mx/webcegaip.nsf/0/09e559a4ac7013268625813f006af30c?EditDocument&amp;ExpandView&amp;Seq=9</t>
  </si>
  <si>
    <t>http://www.cegaipslp.org.mx/webcegaip.nsf/0/09e559a4ac7013268625813f006af30c?EditDocument&amp;ExpandView&amp;Seq=10</t>
  </si>
  <si>
    <t>http://www.cegaipslp.org.mx/webcegaip.nsf/0/09e559a4ac7013268625813f006af30c?EditDocument&amp;ExpandView&amp;Seq=11</t>
  </si>
  <si>
    <t>http://www.cegaipslp.org.mx/webcegaip.nsf/0/09e559a4ac7013268625813f006af30c?EditDocument&amp;ExpandView&amp;Seq=12</t>
  </si>
  <si>
    <t>OFICIALIA DEL REGISTRO CIVIL</t>
  </si>
  <si>
    <t>oficialia027sanciro@gmail.com</t>
  </si>
  <si>
    <t xml:space="preserve">PERMISOS DE CONSTRUCCION </t>
  </si>
  <si>
    <t>PERMITE QUE EL SOLICITANTE LLEVE A CABO CONSTRUCCIONES PARTICUALRESBASANDOSE EN LAS NORMAS DE CONSTRUCCION DEL MUNICICPIO QUE SE NORMAN BAJO LOPSRM</t>
  </si>
  <si>
    <t>INE</t>
  </si>
  <si>
    <t>2 DIAS</t>
  </si>
  <si>
    <t>LEY DE INGRESOS DEL MUNICIPIO DE SAN CIRO DE ACOSTA</t>
  </si>
  <si>
    <t>REALIZAR LAS ACTIVIDADES DE LA CONSTRUCCION PARTICULAR QUE ESTE LLEVANDO A ACABO BAJO LA LEY</t>
  </si>
  <si>
    <t>COORDINACION DE DESARROLLO SOCIAL Y OBRAS PUBLICAS</t>
  </si>
  <si>
    <t xml:space="preserve">CONSTANCIA DE DESIGNACION DE NUMERO OFICIAL </t>
  </si>
  <si>
    <t xml:space="preserve">ASIGNACION DE NUMERO PARA TRAMITES OFICIALES </t>
  </si>
  <si>
    <t>PERMANENTE</t>
  </si>
  <si>
    <t>OBTENCION DE UN NUMERO OFICIAL PARA SU VIVIENDA</t>
  </si>
  <si>
    <t>SE PROPORCIONAN EN LA OFICINA</t>
  </si>
  <si>
    <t>DESARROLLO SOCIAL Y OBRAS PUBLICAS</t>
  </si>
  <si>
    <t>DESSOC_27@msn.com</t>
  </si>
  <si>
    <t>08:00 a 15:01</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</si>
</sst>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8" formatCode="&quot;$&quot;#,##0.00;[Red]\-&quot;$&quot;#,##0.00"/>
  </numFmts>
  <fonts count="6" x14ac:knownFonts="1">
    <font>
      <sz val="11"/>
      <color indexed="8"/>
      <name val="Calibri"/>
      <family val="2"/>
      <scheme val="minor"/>
    </font>
    <font>
      <b/>
      <sz val="11"/>
      <color indexed="9"/>
      <name val="Arial"/>
    </font>
    <font>
      <sz val="10"/>
      <color indexed="8"/>
      <name val="Arial"/>
    </font>
    <font>
      <sz val="10"/>
      <name val="Arial"/>
      <family val="2"/>
    </font>
    <font>
      <u/>
      <sz val="10"/>
      <color theme="10"/>
      <name val="Arial"/>
      <family val="2"/>
    </font>
    <font>
      <sz val="11"/>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3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0" fontId="3" fillId="0" borderId="0" xfId="0" applyFont="1" applyAlignment="1" applyProtection="1">
      <alignment vertical="center"/>
    </xf>
    <xf numFmtId="0" fontId="4" fillId="3" borderId="0" xfId="1" applyAlignment="1" applyProtection="1"/>
    <xf numFmtId="0" fontId="4" fillId="0" borderId="0" xfId="1" applyFill="1"/>
    <xf numFmtId="0" fontId="3" fillId="3" borderId="0" xfId="0" applyFont="1" applyFill="1" applyProtection="1"/>
    <xf numFmtId="0" fontId="4" fillId="3" borderId="0" xfId="1" applyFill="1" applyAlignment="1" applyProtection="1"/>
    <xf numFmtId="0" fontId="5" fillId="0" borderId="0" xfId="0" applyFont="1" applyAlignment="1" applyProtection="1">
      <alignment vertical="center"/>
    </xf>
    <xf numFmtId="0" fontId="3" fillId="0" borderId="0" xfId="0" applyFont="1" applyProtection="1"/>
    <xf numFmtId="0" fontId="3" fillId="3" borderId="0" xfId="0" applyFont="1" applyFill="1" applyAlignment="1" applyProtection="1"/>
    <xf numFmtId="0" fontId="0" fillId="0" borderId="0" xfId="0" applyProtection="1"/>
    <xf numFmtId="0" fontId="0" fillId="3" borderId="0" xfId="0" applyFill="1" applyBorder="1" applyProtection="1"/>
    <xf numFmtId="0" fontId="4" fillId="3" borderId="0" xfId="1" applyFill="1" applyBorder="1" applyProtection="1"/>
    <xf numFmtId="0" fontId="4" fillId="3" borderId="0" xfId="1"/>
    <xf numFmtId="0" fontId="0" fillId="0" borderId="0" xfId="0"/>
    <xf numFmtId="0" fontId="0" fillId="0" borderId="0" xfId="0"/>
    <xf numFmtId="0" fontId="3" fillId="3" borderId="0" xfId="0" applyFont="1" applyFill="1" applyBorder="1" applyProtection="1"/>
    <xf numFmtId="0" fontId="3" fillId="3" borderId="0" xfId="0" applyFont="1" applyFill="1" applyAlignment="1" applyProtection="1">
      <alignment horizontal="center"/>
    </xf>
    <xf numFmtId="0" fontId="3" fillId="3" borderId="0" xfId="0" applyFont="1" applyFill="1" applyBorder="1" applyAlignment="1" applyProtection="1">
      <alignment horizontal="center"/>
    </xf>
    <xf numFmtId="0" fontId="0" fillId="0" borderId="0" xfId="0" applyAlignment="1" applyProtection="1">
      <alignment horizontal="center"/>
    </xf>
    <xf numFmtId="0" fontId="4" fillId="3" borderId="0" xfId="1" applyFill="1" applyBorder="1" applyAlignment="1" applyProtection="1"/>
    <xf numFmtId="0" fontId="0" fillId="3" borderId="0" xfId="0" applyFill="1" applyBorder="1"/>
    <xf numFmtId="0" fontId="4" fillId="3" borderId="0" xfId="1" applyProtection="1"/>
    <xf numFmtId="0" fontId="0" fillId="0" borderId="0" xfId="0"/>
    <xf numFmtId="0" fontId="0" fillId="0" borderId="0" xfId="0"/>
    <xf numFmtId="0" fontId="0" fillId="0" borderId="0" xfId="0"/>
    <xf numFmtId="8" fontId="0" fillId="0" borderId="0" xfId="0" applyNumberFormat="1"/>
    <xf numFmtId="0" fontId="0" fillId="0" borderId="0" xfId="0"/>
    <xf numFmtId="14" fontId="0" fillId="0" borderId="0" xfId="0" applyNumberForma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lalo/Desktop/DEPORTES%20FORMATO%20XXV/2018/DEPORTES/01%20ENERO/LTAIPSLPA84FXXV.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Informe de compatibilidad"/>
    </sheetNames>
    <sheetDataSet>
      <sheetData sheetId="0"/>
      <sheetData sheetId="1">
        <row r="1">
          <cell r="A1" t="str">
            <v xml:space="preserve">presencial </v>
          </cell>
        </row>
        <row r="2">
          <cell r="A2" t="str">
            <v>en línea</v>
          </cell>
        </row>
      </sheetData>
      <sheetData sheetId="2"/>
      <sheetData sheetId="3"/>
      <sheetData sheetId="4"/>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webcegaip.nsf/0/09e559a4ac7013268625813f006af30c?EditDocument&amp;ExpandView&amp;Seq=2" TargetMode="External"/><Relationship Id="rId3" Type="http://schemas.openxmlformats.org/officeDocument/2006/relationships/hyperlink" Target="http://www.cegaipslp.org.mx/webcegaip.nsf/BuscadorWEBOBLIGA?OpenForm&amp;Seq=1" TargetMode="External"/><Relationship Id="rId7" Type="http://schemas.openxmlformats.org/officeDocument/2006/relationships/hyperlink" Target="http://www.cegaipslp.org.mx/webcegaip.nsf/0/09e559a4ac7013268625813f006af30c?EditDocument&amp;ExpandView&amp;Seq=2" TargetMode="External"/><Relationship Id="rId2" Type="http://schemas.openxmlformats.org/officeDocument/2006/relationships/hyperlink" Target="http://www.cegaipslp.org.mx/webcegaip2018N2.nsf/af56201fa851b94c862580be005c7aa5/19BFA5B52E9B438F862582C6006384A0?OpenDocument" TargetMode="External"/><Relationship Id="rId1" Type="http://schemas.openxmlformats.org/officeDocument/2006/relationships/hyperlink" Target="http://www.cegaipslp.org.mx/webcegaip2018N2.nsf/af56201fa851b94c862580be005c7aa5/0CC56BC4C377016C862582C60063783C?OpenDocument" TargetMode="External"/><Relationship Id="rId6" Type="http://schemas.openxmlformats.org/officeDocument/2006/relationships/hyperlink" Target="http://www.cegaipslp.org.mx/webcegaip.nsf/0/09e559a4ac7013268625813f006af30c?EditDocument&amp;ExpandView&amp;Seq=2" TargetMode="External"/><Relationship Id="rId5" Type="http://schemas.openxmlformats.org/officeDocument/2006/relationships/hyperlink" Target="http://www.cegaipslp.org.mx/webcegaip.nsf/0/09e559a4ac7013268625813f006af30c?EditDocument&amp;ExpandView&amp;Seq=2" TargetMode="External"/><Relationship Id="rId4" Type="http://schemas.openxmlformats.org/officeDocument/2006/relationships/hyperlink" Target="http://www.cegaipslp.org.mx/webcegaip.nsf/BuscadorWEBOBLIGA?OpenForm&amp;Seq=1" TargetMode="External"/><Relationship Id="rId9"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mailto:oficialia027sanciro@gmail.com" TargetMode="External"/><Relationship Id="rId2" Type="http://schemas.openxmlformats.org/officeDocument/2006/relationships/hyperlink" Target="mailto:aleminf@hotmail.com" TargetMode="External"/><Relationship Id="rId1" Type="http://schemas.openxmlformats.org/officeDocument/2006/relationships/hyperlink" Target="mailto:transparenciasanciro@gmail.com" TargetMode="External"/><Relationship Id="rId4" Type="http://schemas.openxmlformats.org/officeDocument/2006/relationships/hyperlink" Target="mailto:DESSOC_27@msn.com"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sanciropresidencia@gmail.com" TargetMode="External"/><Relationship Id="rId1" Type="http://schemas.openxmlformats.org/officeDocument/2006/relationships/hyperlink" Target="mailto:comisionado.lafuente@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29"/>
  <sheetViews>
    <sheetView tabSelected="1" topLeftCell="V6" zoomScale="130" zoomScaleNormal="130" workbookViewId="0">
      <selection activeCell="V6"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31" t="s">
        <v>1</v>
      </c>
      <c r="B2" s="32"/>
      <c r="C2" s="32"/>
      <c r="D2" s="31" t="s">
        <v>2</v>
      </c>
      <c r="E2" s="32"/>
      <c r="F2" s="32"/>
      <c r="G2" s="31" t="s">
        <v>3</v>
      </c>
      <c r="H2" s="32"/>
      <c r="I2" s="32"/>
    </row>
    <row r="3" spans="1:26" x14ac:dyDescent="0.25">
      <c r="A3" s="33" t="s">
        <v>4</v>
      </c>
      <c r="B3" s="32"/>
      <c r="C3" s="32"/>
      <c r="D3" s="33" t="s">
        <v>5</v>
      </c>
      <c r="E3" s="32"/>
      <c r="F3" s="32"/>
      <c r="G3" s="33" t="s">
        <v>6</v>
      </c>
      <c r="H3" s="32"/>
      <c r="I3" s="32"/>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31" t="s">
        <v>41</v>
      </c>
      <c r="B6" s="32"/>
      <c r="C6" s="32"/>
      <c r="D6" s="32"/>
      <c r="E6" s="32"/>
      <c r="F6" s="32"/>
      <c r="G6" s="32"/>
      <c r="H6" s="32"/>
      <c r="I6" s="32"/>
      <c r="J6" s="32"/>
      <c r="K6" s="32"/>
      <c r="L6" s="32"/>
      <c r="M6" s="32"/>
      <c r="N6" s="32"/>
      <c r="O6" s="32"/>
      <c r="P6" s="32"/>
      <c r="Q6" s="32"/>
      <c r="R6" s="32"/>
      <c r="S6" s="32"/>
      <c r="T6" s="32"/>
      <c r="U6" s="32"/>
      <c r="V6" s="32"/>
      <c r="W6" s="32"/>
      <c r="X6" s="32"/>
      <c r="Y6" s="32"/>
      <c r="Z6" s="32"/>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v>2019</v>
      </c>
      <c r="B8" s="30">
        <v>43647</v>
      </c>
      <c r="C8" s="30">
        <v>43677</v>
      </c>
      <c r="D8" t="s">
        <v>232</v>
      </c>
      <c r="E8" t="s">
        <v>233</v>
      </c>
      <c r="F8" s="4" t="s">
        <v>234</v>
      </c>
      <c r="G8" t="s">
        <v>235</v>
      </c>
      <c r="H8" s="6" t="s">
        <v>270</v>
      </c>
      <c r="I8" t="s">
        <v>236</v>
      </c>
      <c r="J8" t="s">
        <v>248</v>
      </c>
      <c r="K8" t="s">
        <v>237</v>
      </c>
      <c r="L8" t="s">
        <v>238</v>
      </c>
      <c r="M8">
        <v>1</v>
      </c>
      <c r="N8" t="s">
        <v>239</v>
      </c>
      <c r="O8" t="s">
        <v>240</v>
      </c>
      <c r="P8">
        <v>1</v>
      </c>
      <c r="Q8" t="s">
        <v>241</v>
      </c>
      <c r="R8" t="s">
        <v>242</v>
      </c>
      <c r="S8">
        <v>1</v>
      </c>
      <c r="T8" t="s">
        <v>243</v>
      </c>
      <c r="U8" t="s">
        <v>245</v>
      </c>
      <c r="V8" s="5" t="s">
        <v>244</v>
      </c>
      <c r="W8" t="s">
        <v>246</v>
      </c>
      <c r="X8" s="30">
        <v>43656</v>
      </c>
      <c r="Y8" s="30">
        <v>43656</v>
      </c>
      <c r="Z8" t="s">
        <v>247</v>
      </c>
    </row>
    <row r="9" spans="1:26" x14ac:dyDescent="0.25">
      <c r="A9" s="29">
        <v>2019</v>
      </c>
      <c r="B9" s="30">
        <v>43647</v>
      </c>
      <c r="C9" s="30">
        <v>43677</v>
      </c>
      <c r="D9" t="s">
        <v>260</v>
      </c>
      <c r="E9" s="9" t="s">
        <v>261</v>
      </c>
      <c r="F9" s="10" t="s">
        <v>262</v>
      </c>
      <c r="G9" t="s">
        <v>263</v>
      </c>
      <c r="H9" s="6" t="s">
        <v>271</v>
      </c>
      <c r="I9" t="s">
        <v>264</v>
      </c>
      <c r="K9" t="s">
        <v>265</v>
      </c>
      <c r="L9" t="s">
        <v>245</v>
      </c>
      <c r="M9">
        <v>1</v>
      </c>
      <c r="N9" t="s">
        <v>266</v>
      </c>
      <c r="O9" s="11" t="s">
        <v>267</v>
      </c>
      <c r="P9">
        <v>1</v>
      </c>
      <c r="Q9" s="12" t="s">
        <v>268</v>
      </c>
      <c r="R9" t="s">
        <v>269</v>
      </c>
      <c r="S9" s="17">
        <v>1</v>
      </c>
      <c r="T9" t="s">
        <v>243</v>
      </c>
      <c r="U9" s="27" t="s">
        <v>245</v>
      </c>
      <c r="V9" s="5" t="s">
        <v>244</v>
      </c>
      <c r="W9" t="s">
        <v>246</v>
      </c>
      <c r="X9" s="30">
        <v>43656</v>
      </c>
      <c r="Y9" s="30">
        <v>43656</v>
      </c>
      <c r="Z9" s="16" t="s">
        <v>247</v>
      </c>
    </row>
    <row r="10" spans="1:26" s="3" customFormat="1" x14ac:dyDescent="0.25">
      <c r="A10" s="29">
        <v>2019</v>
      </c>
      <c r="B10" s="30">
        <v>43647</v>
      </c>
      <c r="C10" s="30">
        <v>43677</v>
      </c>
      <c r="D10" s="3" t="s">
        <v>272</v>
      </c>
      <c r="E10" s="12" t="s">
        <v>273</v>
      </c>
      <c r="F10" s="12" t="s">
        <v>274</v>
      </c>
      <c r="G10" s="12" t="s">
        <v>275</v>
      </c>
      <c r="H10" s="12" t="s">
        <v>276</v>
      </c>
      <c r="I10" s="3" t="s">
        <v>277</v>
      </c>
      <c r="J10" s="3" t="s">
        <v>248</v>
      </c>
      <c r="K10" s="3" t="s">
        <v>278</v>
      </c>
      <c r="L10" s="3" t="s">
        <v>279</v>
      </c>
      <c r="M10" s="3">
        <v>2</v>
      </c>
      <c r="N10" s="3" t="s">
        <v>280</v>
      </c>
      <c r="O10" s="3" t="s">
        <v>281</v>
      </c>
      <c r="P10" s="3">
        <v>2</v>
      </c>
      <c r="Q10" s="12" t="s">
        <v>282</v>
      </c>
      <c r="R10" s="13" t="s">
        <v>283</v>
      </c>
      <c r="S10" s="17">
        <v>2</v>
      </c>
      <c r="T10" s="3" t="s">
        <v>284</v>
      </c>
      <c r="U10" s="27" t="s">
        <v>245</v>
      </c>
      <c r="V10" s="14" t="s">
        <v>285</v>
      </c>
      <c r="W10" s="3" t="s">
        <v>286</v>
      </c>
      <c r="X10" s="30">
        <v>43656</v>
      </c>
      <c r="Y10" s="30">
        <v>43656</v>
      </c>
      <c r="Z10" s="16" t="s">
        <v>247</v>
      </c>
    </row>
    <row r="11" spans="1:26" s="3" customFormat="1" x14ac:dyDescent="0.25">
      <c r="A11" s="29">
        <v>2019</v>
      </c>
      <c r="B11" s="30">
        <v>43647</v>
      </c>
      <c r="C11" s="30">
        <v>43677</v>
      </c>
      <c r="D11" s="3" t="s">
        <v>287</v>
      </c>
      <c r="E11" s="13" t="s">
        <v>273</v>
      </c>
      <c r="F11" s="3" t="s">
        <v>288</v>
      </c>
      <c r="G11" s="13" t="s">
        <v>275</v>
      </c>
      <c r="H11" s="13" t="s">
        <v>276</v>
      </c>
      <c r="I11" s="3" t="s">
        <v>277</v>
      </c>
      <c r="J11" s="13" t="s">
        <v>248</v>
      </c>
      <c r="K11" s="13" t="s">
        <v>278</v>
      </c>
      <c r="L11" s="13" t="s">
        <v>279</v>
      </c>
      <c r="M11" s="3">
        <v>2</v>
      </c>
      <c r="N11" s="13" t="s">
        <v>280</v>
      </c>
      <c r="O11" s="13" t="s">
        <v>281</v>
      </c>
      <c r="P11" s="3">
        <v>2</v>
      </c>
      <c r="Q11" s="12" t="s">
        <v>282</v>
      </c>
      <c r="R11" s="13" t="s">
        <v>283</v>
      </c>
      <c r="S11" s="17">
        <v>2</v>
      </c>
      <c r="T11" s="3" t="s">
        <v>284</v>
      </c>
      <c r="U11" s="27" t="s">
        <v>245</v>
      </c>
      <c r="V11" s="14" t="s">
        <v>285</v>
      </c>
      <c r="W11" s="3" t="s">
        <v>286</v>
      </c>
      <c r="X11" s="30">
        <v>43656</v>
      </c>
      <c r="Y11" s="30">
        <v>43656</v>
      </c>
      <c r="Z11" s="16" t="s">
        <v>247</v>
      </c>
    </row>
    <row r="12" spans="1:26" s="3" customFormat="1" x14ac:dyDescent="0.25">
      <c r="A12" s="29">
        <v>2019</v>
      </c>
      <c r="B12" s="30">
        <v>43647</v>
      </c>
      <c r="C12" s="30">
        <v>43677</v>
      </c>
      <c r="D12" s="3" t="s">
        <v>289</v>
      </c>
      <c r="E12" s="3" t="s">
        <v>273</v>
      </c>
      <c r="F12" s="3" t="s">
        <v>290</v>
      </c>
      <c r="G12" s="3" t="s">
        <v>275</v>
      </c>
      <c r="H12" s="3" t="s">
        <v>276</v>
      </c>
      <c r="I12" s="3" t="s">
        <v>291</v>
      </c>
      <c r="J12" s="3" t="s">
        <v>248</v>
      </c>
      <c r="K12" s="3" t="s">
        <v>278</v>
      </c>
      <c r="L12" s="3" t="s">
        <v>279</v>
      </c>
      <c r="M12" s="3">
        <v>2</v>
      </c>
      <c r="N12" s="3" t="s">
        <v>280</v>
      </c>
      <c r="O12" s="3" t="s">
        <v>281</v>
      </c>
      <c r="P12" s="3">
        <v>2</v>
      </c>
      <c r="Q12" s="12" t="s">
        <v>282</v>
      </c>
      <c r="R12" s="13" t="s">
        <v>283</v>
      </c>
      <c r="S12" s="17">
        <v>2</v>
      </c>
      <c r="T12" s="12" t="s">
        <v>284</v>
      </c>
      <c r="U12" s="27" t="s">
        <v>245</v>
      </c>
      <c r="V12" s="14" t="s">
        <v>285</v>
      </c>
      <c r="W12" s="3" t="s">
        <v>286</v>
      </c>
      <c r="X12" s="30">
        <v>43656</v>
      </c>
      <c r="Y12" s="30">
        <v>43656</v>
      </c>
      <c r="Z12" s="16" t="s">
        <v>247</v>
      </c>
    </row>
    <row r="13" spans="1:26" x14ac:dyDescent="0.25">
      <c r="A13" s="29">
        <v>2019</v>
      </c>
      <c r="B13" s="30">
        <v>43647</v>
      </c>
      <c r="C13" s="30">
        <v>43677</v>
      </c>
      <c r="D13" s="16" t="s">
        <v>304</v>
      </c>
      <c r="E13" s="16" t="s">
        <v>305</v>
      </c>
      <c r="F13" s="16" t="s">
        <v>306</v>
      </c>
      <c r="G13" s="16" t="s">
        <v>307</v>
      </c>
      <c r="H13" s="16" t="s">
        <v>276</v>
      </c>
      <c r="I13" s="16" t="s">
        <v>308</v>
      </c>
      <c r="J13" s="16" t="s">
        <v>309</v>
      </c>
      <c r="K13" s="16" t="s">
        <v>310</v>
      </c>
      <c r="L13" s="16" t="s">
        <v>311</v>
      </c>
      <c r="M13" s="17">
        <v>2</v>
      </c>
      <c r="N13" s="16" t="s">
        <v>312</v>
      </c>
      <c r="O13" s="16" t="s">
        <v>313</v>
      </c>
      <c r="P13" s="16">
        <v>2</v>
      </c>
      <c r="Q13" s="16" t="s">
        <v>314</v>
      </c>
      <c r="R13" s="16" t="s">
        <v>315</v>
      </c>
      <c r="S13" s="17">
        <v>2</v>
      </c>
      <c r="T13" s="12" t="s">
        <v>284</v>
      </c>
      <c r="U13" s="27" t="s">
        <v>245</v>
      </c>
      <c r="V13" s="6" t="s">
        <v>285</v>
      </c>
      <c r="W13" s="16" t="s">
        <v>316</v>
      </c>
      <c r="X13" s="30">
        <v>43656</v>
      </c>
      <c r="Y13" s="30">
        <v>43656</v>
      </c>
      <c r="Z13" s="16" t="s">
        <v>247</v>
      </c>
    </row>
    <row r="14" spans="1:26" x14ac:dyDescent="0.25">
      <c r="A14" s="29">
        <v>2019</v>
      </c>
      <c r="B14" s="30">
        <v>43647</v>
      </c>
      <c r="C14" s="30">
        <v>43677</v>
      </c>
      <c r="D14" s="16" t="s">
        <v>317</v>
      </c>
      <c r="E14" s="16" t="s">
        <v>318</v>
      </c>
      <c r="F14" s="16" t="s">
        <v>319</v>
      </c>
      <c r="G14" s="16" t="s">
        <v>307</v>
      </c>
      <c r="H14" s="16" t="s">
        <v>276</v>
      </c>
      <c r="I14" s="16" t="s">
        <v>320</v>
      </c>
      <c r="J14" s="16" t="s">
        <v>309</v>
      </c>
      <c r="K14" s="16" t="s">
        <v>321</v>
      </c>
      <c r="L14" s="16" t="s">
        <v>322</v>
      </c>
      <c r="M14" s="17">
        <v>2</v>
      </c>
      <c r="N14" s="16" t="s">
        <v>312</v>
      </c>
      <c r="O14" s="16" t="s">
        <v>313</v>
      </c>
      <c r="P14" s="16">
        <v>2</v>
      </c>
      <c r="Q14" s="16" t="s">
        <v>282</v>
      </c>
      <c r="R14" s="16" t="s">
        <v>315</v>
      </c>
      <c r="S14" s="17">
        <v>2</v>
      </c>
      <c r="T14" s="12" t="s">
        <v>284</v>
      </c>
      <c r="U14" s="27" t="s">
        <v>245</v>
      </c>
      <c r="V14" s="6" t="s">
        <v>336</v>
      </c>
      <c r="W14" s="16" t="s">
        <v>316</v>
      </c>
      <c r="X14" s="30">
        <v>43656</v>
      </c>
      <c r="Y14" s="30">
        <v>43656</v>
      </c>
      <c r="Z14" s="16" t="s">
        <v>247</v>
      </c>
    </row>
    <row r="15" spans="1:26" x14ac:dyDescent="0.25">
      <c r="A15" s="29">
        <v>2019</v>
      </c>
      <c r="B15" s="30">
        <v>43647</v>
      </c>
      <c r="C15" s="30">
        <v>43677</v>
      </c>
      <c r="D15" s="16" t="s">
        <v>323</v>
      </c>
      <c r="E15" s="16" t="s">
        <v>324</v>
      </c>
      <c r="F15" s="16" t="s">
        <v>325</v>
      </c>
      <c r="G15" s="16" t="s">
        <v>307</v>
      </c>
      <c r="H15" s="16" t="s">
        <v>276</v>
      </c>
      <c r="I15" s="16" t="s">
        <v>326</v>
      </c>
      <c r="J15" s="16" t="s">
        <v>309</v>
      </c>
      <c r="K15" s="16" t="s">
        <v>327</v>
      </c>
      <c r="L15" s="16" t="s">
        <v>322</v>
      </c>
      <c r="M15" s="17">
        <v>2</v>
      </c>
      <c r="N15" s="16" t="s">
        <v>312</v>
      </c>
      <c r="O15" s="16" t="s">
        <v>313</v>
      </c>
      <c r="P15" s="16">
        <v>2</v>
      </c>
      <c r="Q15" s="16" t="s">
        <v>328</v>
      </c>
      <c r="R15" s="16" t="s">
        <v>315</v>
      </c>
      <c r="S15" s="17">
        <v>2</v>
      </c>
      <c r="T15" s="12" t="s">
        <v>284</v>
      </c>
      <c r="U15" s="27" t="s">
        <v>245</v>
      </c>
      <c r="V15" s="6" t="s">
        <v>337</v>
      </c>
      <c r="W15" s="16" t="s">
        <v>316</v>
      </c>
      <c r="X15" s="30">
        <v>43656</v>
      </c>
      <c r="Y15" s="30">
        <v>43656</v>
      </c>
      <c r="Z15" s="16" t="s">
        <v>247</v>
      </c>
    </row>
    <row r="16" spans="1:26" x14ac:dyDescent="0.25">
      <c r="A16" s="29">
        <v>2019</v>
      </c>
      <c r="B16" s="30">
        <v>43647</v>
      </c>
      <c r="C16" s="30">
        <v>43677</v>
      </c>
      <c r="D16" s="16" t="s">
        <v>329</v>
      </c>
      <c r="E16" s="16" t="s">
        <v>330</v>
      </c>
      <c r="F16" s="16" t="s">
        <v>331</v>
      </c>
      <c r="G16" s="16" t="s">
        <v>307</v>
      </c>
      <c r="H16" s="16" t="s">
        <v>276</v>
      </c>
      <c r="I16" s="16" t="s">
        <v>332</v>
      </c>
      <c r="J16" s="16" t="s">
        <v>309</v>
      </c>
      <c r="K16" s="16" t="s">
        <v>333</v>
      </c>
      <c r="L16" s="16" t="s">
        <v>334</v>
      </c>
      <c r="M16" s="17">
        <v>2</v>
      </c>
      <c r="N16" s="16" t="s">
        <v>312</v>
      </c>
      <c r="O16" s="16" t="s">
        <v>313</v>
      </c>
      <c r="P16" s="16">
        <v>2</v>
      </c>
      <c r="Q16" s="16" t="s">
        <v>335</v>
      </c>
      <c r="R16" s="16" t="s">
        <v>315</v>
      </c>
      <c r="S16" s="17">
        <v>2</v>
      </c>
      <c r="T16" s="12" t="s">
        <v>284</v>
      </c>
      <c r="U16" s="27" t="s">
        <v>245</v>
      </c>
      <c r="V16" s="6" t="s">
        <v>338</v>
      </c>
      <c r="W16" s="25" t="s">
        <v>316</v>
      </c>
      <c r="X16" s="30">
        <v>43656</v>
      </c>
      <c r="Y16" s="30">
        <v>43656</v>
      </c>
      <c r="Z16" s="16" t="s">
        <v>247</v>
      </c>
    </row>
    <row r="17" spans="1:26" x14ac:dyDescent="0.25">
      <c r="A17" s="29">
        <v>2019</v>
      </c>
      <c r="B17" s="30">
        <v>43647</v>
      </c>
      <c r="C17" s="30">
        <v>43677</v>
      </c>
      <c r="D17" s="10" t="s">
        <v>339</v>
      </c>
      <c r="E17" s="10" t="s">
        <v>350</v>
      </c>
      <c r="F17" s="4" t="s">
        <v>352</v>
      </c>
      <c r="G17" s="16" t="s">
        <v>307</v>
      </c>
      <c r="H17" t="s">
        <v>362</v>
      </c>
      <c r="I17" t="s">
        <v>363</v>
      </c>
      <c r="J17" t="s">
        <v>245</v>
      </c>
      <c r="K17" s="7" t="s">
        <v>364</v>
      </c>
      <c r="L17" s="7" t="s">
        <v>367</v>
      </c>
      <c r="M17">
        <v>3</v>
      </c>
      <c r="N17" s="19" t="s">
        <v>369</v>
      </c>
      <c r="O17" s="7" t="s">
        <v>371</v>
      </c>
      <c r="P17">
        <v>1</v>
      </c>
      <c r="Q17" s="7" t="s">
        <v>382</v>
      </c>
      <c r="R17" s="7" t="s">
        <v>384</v>
      </c>
      <c r="S17" s="17">
        <v>2</v>
      </c>
      <c r="T17" s="12" t="s">
        <v>284</v>
      </c>
      <c r="U17" s="27" t="s">
        <v>245</v>
      </c>
      <c r="V17" s="22" t="s">
        <v>385</v>
      </c>
      <c r="W17" s="18" t="s">
        <v>386</v>
      </c>
      <c r="X17" s="30">
        <v>43656</v>
      </c>
      <c r="Y17" s="30">
        <v>43656</v>
      </c>
      <c r="Z17" s="16" t="s">
        <v>247</v>
      </c>
    </row>
    <row r="18" spans="1:26" x14ac:dyDescent="0.25">
      <c r="A18" s="29">
        <v>2019</v>
      </c>
      <c r="B18" s="30">
        <v>43647</v>
      </c>
      <c r="C18" s="30">
        <v>43677</v>
      </c>
      <c r="D18" s="12" t="s">
        <v>340</v>
      </c>
      <c r="E18" s="9" t="s">
        <v>350</v>
      </c>
      <c r="F18" s="10" t="s">
        <v>353</v>
      </c>
      <c r="G18" s="16" t="s">
        <v>307</v>
      </c>
      <c r="H18" s="16" t="s">
        <v>362</v>
      </c>
      <c r="I18" s="16" t="s">
        <v>363</v>
      </c>
      <c r="J18" s="16" t="s">
        <v>245</v>
      </c>
      <c r="K18" s="7" t="s">
        <v>364</v>
      </c>
      <c r="L18" s="7" t="s">
        <v>367</v>
      </c>
      <c r="M18" s="16">
        <v>3</v>
      </c>
      <c r="N18" s="19">
        <v>70</v>
      </c>
      <c r="O18" s="11" t="s">
        <v>372</v>
      </c>
      <c r="P18" s="16">
        <v>1</v>
      </c>
      <c r="Q18" s="12" t="s">
        <v>383</v>
      </c>
      <c r="R18" s="12" t="s">
        <v>384</v>
      </c>
      <c r="S18" s="17">
        <v>2</v>
      </c>
      <c r="T18" s="12" t="s">
        <v>284</v>
      </c>
      <c r="U18" s="27" t="s">
        <v>245</v>
      </c>
      <c r="V18" s="22" t="s">
        <v>387</v>
      </c>
      <c r="W18" s="18" t="s">
        <v>386</v>
      </c>
      <c r="X18" s="30">
        <v>43656</v>
      </c>
      <c r="Y18" s="30">
        <v>43656</v>
      </c>
      <c r="Z18" s="16" t="s">
        <v>247</v>
      </c>
    </row>
    <row r="19" spans="1:26" x14ac:dyDescent="0.25">
      <c r="A19" s="29">
        <v>2019</v>
      </c>
      <c r="B19" s="30">
        <v>43647</v>
      </c>
      <c r="C19" s="30">
        <v>43677</v>
      </c>
      <c r="D19" s="18" t="s">
        <v>341</v>
      </c>
      <c r="E19" s="10" t="s">
        <v>351</v>
      </c>
      <c r="F19" s="18" t="s">
        <v>354</v>
      </c>
      <c r="G19" s="16" t="s">
        <v>307</v>
      </c>
      <c r="H19" s="16" t="s">
        <v>362</v>
      </c>
      <c r="I19" s="16" t="s">
        <v>363</v>
      </c>
      <c r="J19" s="16" t="s">
        <v>245</v>
      </c>
      <c r="K19" s="7" t="s">
        <v>365</v>
      </c>
      <c r="L19" s="7" t="s">
        <v>367</v>
      </c>
      <c r="M19" s="16">
        <v>3</v>
      </c>
      <c r="N19" s="20" t="s">
        <v>370</v>
      </c>
      <c r="O19" s="18" t="s">
        <v>373</v>
      </c>
      <c r="P19" s="16">
        <v>1</v>
      </c>
      <c r="Q19" s="18" t="s">
        <v>373</v>
      </c>
      <c r="R19" s="18" t="s">
        <v>384</v>
      </c>
      <c r="S19" s="17">
        <v>2</v>
      </c>
      <c r="T19" s="12" t="s">
        <v>284</v>
      </c>
      <c r="U19" s="27" t="s">
        <v>245</v>
      </c>
      <c r="V19" s="22" t="s">
        <v>388</v>
      </c>
      <c r="W19" s="18" t="s">
        <v>386</v>
      </c>
      <c r="X19" s="30">
        <v>43656</v>
      </c>
      <c r="Y19" s="30">
        <v>43656</v>
      </c>
      <c r="Z19" s="16" t="s">
        <v>247</v>
      </c>
    </row>
    <row r="20" spans="1:26" x14ac:dyDescent="0.25">
      <c r="A20" s="29">
        <v>2019</v>
      </c>
      <c r="B20" s="30">
        <v>43647</v>
      </c>
      <c r="C20" s="30">
        <v>43677</v>
      </c>
      <c r="D20" s="18" t="s">
        <v>342</v>
      </c>
      <c r="E20" s="18" t="s">
        <v>351</v>
      </c>
      <c r="F20" s="18" t="s">
        <v>342</v>
      </c>
      <c r="G20" s="16" t="s">
        <v>307</v>
      </c>
      <c r="H20" s="16" t="s">
        <v>362</v>
      </c>
      <c r="I20" s="16" t="s">
        <v>363</v>
      </c>
      <c r="J20" s="16" t="s">
        <v>245</v>
      </c>
      <c r="K20" s="18" t="s">
        <v>364</v>
      </c>
      <c r="L20" s="18" t="s">
        <v>367</v>
      </c>
      <c r="M20" s="16">
        <v>3</v>
      </c>
      <c r="N20" s="21">
        <v>125</v>
      </c>
      <c r="O20" s="18" t="s">
        <v>374</v>
      </c>
      <c r="P20" s="16">
        <v>1</v>
      </c>
      <c r="Q20" s="18" t="s">
        <v>374</v>
      </c>
      <c r="R20" s="18" t="s">
        <v>384</v>
      </c>
      <c r="S20" s="17">
        <v>2</v>
      </c>
      <c r="T20" s="12" t="s">
        <v>284</v>
      </c>
      <c r="U20" s="27" t="s">
        <v>245</v>
      </c>
      <c r="V20" s="22" t="s">
        <v>389</v>
      </c>
      <c r="W20" s="18" t="s">
        <v>386</v>
      </c>
      <c r="X20" s="30">
        <v>43656</v>
      </c>
      <c r="Y20" s="30">
        <v>43656</v>
      </c>
      <c r="Z20" s="16" t="s">
        <v>247</v>
      </c>
    </row>
    <row r="21" spans="1:26" x14ac:dyDescent="0.25">
      <c r="A21" s="29">
        <v>2019</v>
      </c>
      <c r="B21" s="30">
        <v>43647</v>
      </c>
      <c r="C21" s="30">
        <v>43677</v>
      </c>
      <c r="D21" s="18" t="s">
        <v>343</v>
      </c>
      <c r="E21" s="18" t="s">
        <v>351</v>
      </c>
      <c r="F21" s="18" t="s">
        <v>355</v>
      </c>
      <c r="G21" s="16" t="s">
        <v>307</v>
      </c>
      <c r="H21" s="16" t="s">
        <v>362</v>
      </c>
      <c r="I21" s="16" t="s">
        <v>363</v>
      </c>
      <c r="J21" s="16" t="s">
        <v>245</v>
      </c>
      <c r="K21" s="10" t="s">
        <v>366</v>
      </c>
      <c r="L21" s="18" t="s">
        <v>368</v>
      </c>
      <c r="M21" s="16">
        <v>3</v>
      </c>
      <c r="N21" s="21">
        <v>50</v>
      </c>
      <c r="O21" s="18" t="s">
        <v>375</v>
      </c>
      <c r="P21" s="16">
        <v>1</v>
      </c>
      <c r="Q21" s="18" t="s">
        <v>375</v>
      </c>
      <c r="R21" s="18" t="s">
        <v>384</v>
      </c>
      <c r="S21" s="17">
        <v>2</v>
      </c>
      <c r="T21" s="12" t="s">
        <v>284</v>
      </c>
      <c r="U21" s="27" t="s">
        <v>245</v>
      </c>
      <c r="V21" s="22" t="s">
        <v>390</v>
      </c>
      <c r="W21" s="18" t="s">
        <v>386</v>
      </c>
      <c r="X21" s="30">
        <v>43656</v>
      </c>
      <c r="Y21" s="30">
        <v>43656</v>
      </c>
      <c r="Z21" s="16" t="s">
        <v>247</v>
      </c>
    </row>
    <row r="22" spans="1:26" x14ac:dyDescent="0.25">
      <c r="A22" s="29">
        <v>2019</v>
      </c>
      <c r="B22" s="30">
        <v>43647</v>
      </c>
      <c r="C22" s="30">
        <v>43677</v>
      </c>
      <c r="D22" s="18" t="s">
        <v>344</v>
      </c>
      <c r="E22" s="18" t="s">
        <v>351</v>
      </c>
      <c r="F22" s="18" t="s">
        <v>356</v>
      </c>
      <c r="G22" s="16" t="s">
        <v>307</v>
      </c>
      <c r="H22" s="16" t="s">
        <v>362</v>
      </c>
      <c r="I22" s="16" t="s">
        <v>363</v>
      </c>
      <c r="J22" s="16" t="s">
        <v>245</v>
      </c>
      <c r="K22" s="18" t="s">
        <v>364</v>
      </c>
      <c r="L22" s="18" t="s">
        <v>367</v>
      </c>
      <c r="M22" s="16">
        <v>3</v>
      </c>
      <c r="N22" s="21">
        <v>100</v>
      </c>
      <c r="O22" s="18" t="s">
        <v>376</v>
      </c>
      <c r="P22" s="16">
        <v>1</v>
      </c>
      <c r="Q22" s="18" t="s">
        <v>376</v>
      </c>
      <c r="R22" s="18" t="s">
        <v>384</v>
      </c>
      <c r="S22" s="17">
        <v>2</v>
      </c>
      <c r="T22" s="12" t="s">
        <v>284</v>
      </c>
      <c r="U22" s="27" t="s">
        <v>245</v>
      </c>
      <c r="V22" s="22" t="s">
        <v>391</v>
      </c>
      <c r="W22" s="18" t="s">
        <v>386</v>
      </c>
      <c r="X22" s="30">
        <v>43656</v>
      </c>
      <c r="Y22" s="30">
        <v>43656</v>
      </c>
      <c r="Z22" s="16" t="s">
        <v>247</v>
      </c>
    </row>
    <row r="23" spans="1:26" x14ac:dyDescent="0.25">
      <c r="A23" s="29">
        <v>2019</v>
      </c>
      <c r="B23" s="30">
        <v>43647</v>
      </c>
      <c r="C23" s="30">
        <v>43677</v>
      </c>
      <c r="D23" s="18" t="s">
        <v>345</v>
      </c>
      <c r="E23" s="18" t="s">
        <v>351</v>
      </c>
      <c r="F23" s="18" t="s">
        <v>357</v>
      </c>
      <c r="G23" s="16" t="s">
        <v>307</v>
      </c>
      <c r="H23" s="16" t="s">
        <v>362</v>
      </c>
      <c r="I23" s="16" t="s">
        <v>363</v>
      </c>
      <c r="J23" s="16" t="s">
        <v>245</v>
      </c>
      <c r="K23" s="18" t="s">
        <v>364</v>
      </c>
      <c r="L23" s="18" t="s">
        <v>367</v>
      </c>
      <c r="M23" s="16">
        <v>3</v>
      </c>
      <c r="N23" s="21">
        <v>15</v>
      </c>
      <c r="O23" s="18" t="s">
        <v>377</v>
      </c>
      <c r="P23" s="16">
        <v>1</v>
      </c>
      <c r="Q23" s="18" t="s">
        <v>377</v>
      </c>
      <c r="R23" s="18" t="s">
        <v>384</v>
      </c>
      <c r="S23" s="17">
        <v>2</v>
      </c>
      <c r="T23" s="12" t="s">
        <v>284</v>
      </c>
      <c r="U23" s="27" t="s">
        <v>245</v>
      </c>
      <c r="V23" s="22" t="s">
        <v>392</v>
      </c>
      <c r="W23" s="18" t="s">
        <v>386</v>
      </c>
      <c r="X23" s="30">
        <v>43656</v>
      </c>
      <c r="Y23" s="30">
        <v>43656</v>
      </c>
      <c r="Z23" s="16" t="s">
        <v>247</v>
      </c>
    </row>
    <row r="24" spans="1:26" x14ac:dyDescent="0.25">
      <c r="A24" s="29">
        <v>2019</v>
      </c>
      <c r="B24" s="30">
        <v>43647</v>
      </c>
      <c r="C24" s="30">
        <v>43677</v>
      </c>
      <c r="D24" s="18" t="s">
        <v>346</v>
      </c>
      <c r="E24" s="18" t="s">
        <v>351</v>
      </c>
      <c r="F24" s="18" t="s">
        <v>358</v>
      </c>
      <c r="G24" s="16" t="s">
        <v>307</v>
      </c>
      <c r="H24" s="16" t="s">
        <v>362</v>
      </c>
      <c r="I24" s="16" t="s">
        <v>363</v>
      </c>
      <c r="J24" s="16" t="s">
        <v>245</v>
      </c>
      <c r="K24" s="18" t="s">
        <v>364</v>
      </c>
      <c r="L24" s="18" t="s">
        <v>368</v>
      </c>
      <c r="M24" s="16">
        <v>3</v>
      </c>
      <c r="N24" s="21">
        <v>30</v>
      </c>
      <c r="O24" s="18" t="s">
        <v>378</v>
      </c>
      <c r="P24" s="16">
        <v>1</v>
      </c>
      <c r="Q24" s="18" t="s">
        <v>378</v>
      </c>
      <c r="R24" s="18" t="s">
        <v>384</v>
      </c>
      <c r="S24" s="17">
        <v>2</v>
      </c>
      <c r="T24" s="12" t="s">
        <v>284</v>
      </c>
      <c r="U24" s="27" t="s">
        <v>245</v>
      </c>
      <c r="V24" s="22" t="s">
        <v>393</v>
      </c>
      <c r="W24" s="18" t="s">
        <v>386</v>
      </c>
      <c r="X24" s="30">
        <v>43656</v>
      </c>
      <c r="Y24" s="30">
        <v>43656</v>
      </c>
      <c r="Z24" s="16" t="s">
        <v>247</v>
      </c>
    </row>
    <row r="25" spans="1:26" x14ac:dyDescent="0.25">
      <c r="A25" s="29">
        <v>2019</v>
      </c>
      <c r="B25" s="30">
        <v>43647</v>
      </c>
      <c r="C25" s="30">
        <v>43677</v>
      </c>
      <c r="D25" s="18" t="s">
        <v>347</v>
      </c>
      <c r="E25" s="18" t="s">
        <v>351</v>
      </c>
      <c r="F25" s="18" t="s">
        <v>359</v>
      </c>
      <c r="G25" s="16" t="s">
        <v>307</v>
      </c>
      <c r="H25" s="16" t="s">
        <v>362</v>
      </c>
      <c r="I25" s="16" t="s">
        <v>363</v>
      </c>
      <c r="J25" s="16" t="s">
        <v>245</v>
      </c>
      <c r="K25" s="10" t="s">
        <v>364</v>
      </c>
      <c r="L25" s="18" t="s">
        <v>367</v>
      </c>
      <c r="M25" s="16">
        <v>3</v>
      </c>
      <c r="N25" s="21">
        <v>110</v>
      </c>
      <c r="O25" s="18" t="s">
        <v>379</v>
      </c>
      <c r="P25" s="16">
        <v>1</v>
      </c>
      <c r="Q25" s="18" t="s">
        <v>379</v>
      </c>
      <c r="R25" s="18" t="s">
        <v>384</v>
      </c>
      <c r="S25" s="17">
        <v>2</v>
      </c>
      <c r="T25" s="12" t="s">
        <v>284</v>
      </c>
      <c r="U25" s="27" t="s">
        <v>245</v>
      </c>
      <c r="V25" s="22" t="s">
        <v>394</v>
      </c>
      <c r="W25" s="18" t="s">
        <v>386</v>
      </c>
      <c r="X25" s="30">
        <v>43656</v>
      </c>
      <c r="Y25" s="30">
        <v>43656</v>
      </c>
      <c r="Z25" s="16" t="s">
        <v>247</v>
      </c>
    </row>
    <row r="26" spans="1:26" x14ac:dyDescent="0.25">
      <c r="A26" s="29">
        <v>2019</v>
      </c>
      <c r="B26" s="30">
        <v>43647</v>
      </c>
      <c r="C26" s="30">
        <v>43677</v>
      </c>
      <c r="D26" s="18" t="s">
        <v>348</v>
      </c>
      <c r="E26" s="18" t="s">
        <v>351</v>
      </c>
      <c r="F26" s="18" t="s">
        <v>360</v>
      </c>
      <c r="G26" s="16" t="s">
        <v>307</v>
      </c>
      <c r="H26" s="16" t="s">
        <v>362</v>
      </c>
      <c r="I26" s="16" t="s">
        <v>363</v>
      </c>
      <c r="J26" s="16" t="s">
        <v>245</v>
      </c>
      <c r="K26" s="18" t="s">
        <v>364</v>
      </c>
      <c r="L26" s="18" t="s">
        <v>367</v>
      </c>
      <c r="M26" s="16">
        <v>3</v>
      </c>
      <c r="N26" s="20" t="s">
        <v>369</v>
      </c>
      <c r="O26" s="18" t="s">
        <v>380</v>
      </c>
      <c r="P26" s="16">
        <v>1</v>
      </c>
      <c r="Q26" s="18" t="s">
        <v>380</v>
      </c>
      <c r="R26" s="18" t="s">
        <v>384</v>
      </c>
      <c r="S26" s="17">
        <v>2</v>
      </c>
      <c r="T26" s="12" t="s">
        <v>284</v>
      </c>
      <c r="U26" s="27" t="s">
        <v>245</v>
      </c>
      <c r="V26" s="22" t="s">
        <v>395</v>
      </c>
      <c r="W26" s="18" t="s">
        <v>386</v>
      </c>
      <c r="X26" s="30">
        <v>43656</v>
      </c>
      <c r="Y26" s="30">
        <v>43656</v>
      </c>
      <c r="Z26" s="16" t="s">
        <v>247</v>
      </c>
    </row>
    <row r="27" spans="1:26" x14ac:dyDescent="0.25">
      <c r="A27" s="29">
        <v>2019</v>
      </c>
      <c r="B27" s="30">
        <v>43647</v>
      </c>
      <c r="C27" s="30">
        <v>43677</v>
      </c>
      <c r="D27" s="18" t="s">
        <v>349</v>
      </c>
      <c r="E27" s="18" t="s">
        <v>351</v>
      </c>
      <c r="F27" s="18" t="s">
        <v>361</v>
      </c>
      <c r="G27" s="16" t="s">
        <v>307</v>
      </c>
      <c r="H27" s="16" t="s">
        <v>362</v>
      </c>
      <c r="I27" s="16" t="s">
        <v>363</v>
      </c>
      <c r="J27" s="16" t="s">
        <v>245</v>
      </c>
      <c r="K27" s="18" t="s">
        <v>364</v>
      </c>
      <c r="L27" s="18" t="s">
        <v>367</v>
      </c>
      <c r="M27" s="16">
        <v>3</v>
      </c>
      <c r="N27" s="20" t="s">
        <v>369</v>
      </c>
      <c r="O27" s="18" t="s">
        <v>381</v>
      </c>
      <c r="P27" s="16">
        <v>1</v>
      </c>
      <c r="Q27" s="18" t="s">
        <v>381</v>
      </c>
      <c r="R27" s="18" t="s">
        <v>384</v>
      </c>
      <c r="S27" s="17">
        <v>2</v>
      </c>
      <c r="T27" s="12" t="s">
        <v>284</v>
      </c>
      <c r="U27" s="27" t="s">
        <v>245</v>
      </c>
      <c r="V27" s="22" t="s">
        <v>396</v>
      </c>
      <c r="W27" s="18" t="s">
        <v>386</v>
      </c>
      <c r="X27" s="30">
        <v>43656</v>
      </c>
      <c r="Y27" s="30">
        <v>43656</v>
      </c>
      <c r="Z27" s="16" t="s">
        <v>247</v>
      </c>
    </row>
    <row r="28" spans="1:26" x14ac:dyDescent="0.25">
      <c r="A28" s="29">
        <v>2019</v>
      </c>
      <c r="B28" s="30">
        <v>43647</v>
      </c>
      <c r="C28" s="30">
        <v>43677</v>
      </c>
      <c r="D28" s="26" t="s">
        <v>399</v>
      </c>
      <c r="E28" s="26" t="s">
        <v>350</v>
      </c>
      <c r="F28" s="26" t="s">
        <v>400</v>
      </c>
      <c r="G28" s="26" t="s">
        <v>263</v>
      </c>
      <c r="H28" s="27" t="s">
        <v>410</v>
      </c>
      <c r="I28" s="26" t="s">
        <v>401</v>
      </c>
      <c r="J28" s="26" t="s">
        <v>245</v>
      </c>
      <c r="K28" s="26" t="s">
        <v>402</v>
      </c>
      <c r="L28" s="26" t="s">
        <v>368</v>
      </c>
      <c r="M28" s="26">
        <v>4</v>
      </c>
      <c r="N28" s="28">
        <v>60</v>
      </c>
      <c r="O28" s="26" t="s">
        <v>403</v>
      </c>
      <c r="P28" s="26">
        <v>1</v>
      </c>
      <c r="Q28" s="26" t="s">
        <v>403</v>
      </c>
      <c r="R28" s="26" t="s">
        <v>404</v>
      </c>
      <c r="S28" s="26">
        <v>1</v>
      </c>
      <c r="T28" s="12" t="s">
        <v>284</v>
      </c>
      <c r="U28" s="27" t="s">
        <v>245</v>
      </c>
      <c r="V28" s="22" t="s">
        <v>396</v>
      </c>
      <c r="W28" s="26" t="s">
        <v>405</v>
      </c>
      <c r="X28" s="30">
        <v>43656</v>
      </c>
      <c r="Y28" s="30">
        <v>43656</v>
      </c>
      <c r="Z28" s="26" t="s">
        <v>247</v>
      </c>
    </row>
    <row r="29" spans="1:26" x14ac:dyDescent="0.25">
      <c r="A29" s="29">
        <v>2019</v>
      </c>
      <c r="B29" s="30">
        <v>43647</v>
      </c>
      <c r="C29" s="30">
        <v>43677</v>
      </c>
      <c r="D29" s="26" t="s">
        <v>406</v>
      </c>
      <c r="E29" s="26" t="s">
        <v>350</v>
      </c>
      <c r="F29" s="26" t="s">
        <v>407</v>
      </c>
      <c r="G29" s="26" t="s">
        <v>263</v>
      </c>
      <c r="H29" s="26" t="s">
        <v>410</v>
      </c>
      <c r="I29" s="26" t="s">
        <v>401</v>
      </c>
      <c r="J29" s="26" t="s">
        <v>245</v>
      </c>
      <c r="K29" s="26" t="s">
        <v>402</v>
      </c>
      <c r="L29" s="26" t="s">
        <v>408</v>
      </c>
      <c r="M29" s="26">
        <v>4</v>
      </c>
      <c r="N29" s="28">
        <v>60</v>
      </c>
      <c r="O29" s="26" t="s">
        <v>403</v>
      </c>
      <c r="P29" s="26">
        <v>1</v>
      </c>
      <c r="Q29" s="26" t="s">
        <v>403</v>
      </c>
      <c r="R29" s="26" t="s">
        <v>409</v>
      </c>
      <c r="S29" s="26">
        <v>2</v>
      </c>
      <c r="T29" s="12" t="s">
        <v>284</v>
      </c>
      <c r="U29" s="27" t="s">
        <v>245</v>
      </c>
      <c r="V29" s="22" t="s">
        <v>396</v>
      </c>
      <c r="W29" s="26" t="s">
        <v>405</v>
      </c>
      <c r="X29" s="30">
        <v>43656</v>
      </c>
      <c r="Y29" s="30">
        <v>43656</v>
      </c>
      <c r="Z29" s="26" t="s">
        <v>247</v>
      </c>
    </row>
  </sheetData>
  <mergeCells count="7">
    <mergeCell ref="A6:Z6"/>
    <mergeCell ref="A2:C2"/>
    <mergeCell ref="D2:F2"/>
    <mergeCell ref="G2:I2"/>
    <mergeCell ref="A3:C3"/>
    <mergeCell ref="D3:F3"/>
    <mergeCell ref="G3:I3"/>
  </mergeCells>
  <dataValidations count="1">
    <dataValidation type="list" allowBlank="1" showInputMessage="1" showErrorMessage="1" sqref="G10">
      <formula1>hidden1</formula1>
    </dataValidation>
  </dataValidations>
  <hyperlinks>
    <hyperlink ref="H8" r:id="rId1"/>
    <hyperlink ref="H9" r:id="rId2"/>
    <hyperlink ref="V13" r:id="rId3"/>
    <hyperlink ref="V14:V16" r:id="rId4" display="http://www.cegaipslp.org.mx/webcegaip.nsf/BuscadorWEBOBLIGA?OpenForm&amp;Seq=1"/>
    <hyperlink ref="V17" r:id="rId5"/>
    <hyperlink ref="V18:V27" r:id="rId6" display="http://www.cegaipslp.org.mx/webcegaip.nsf/0/09e559a4ac7013268625813f006af30c?EditDocument&amp;ExpandView&amp;Seq=2"/>
    <hyperlink ref="V28" r:id="rId7" display="http://www.cegaipslp.org.mx/webcegaip.nsf/0/09e559a4ac7013268625813f006af30c?EditDocument&amp;ExpandView&amp;Seq=2"/>
    <hyperlink ref="V29" r:id="rId8" display="http://www.cegaipslp.org.mx/webcegaip.nsf/0/09e559a4ac7013268625813f006af30c?EditDocument&amp;ExpandView&amp;Seq=2"/>
  </hyperlinks>
  <pageMargins left="0.7" right="0.7" top="0.75" bottom="0.75" header="0.3" footer="0.3"/>
  <pageSetup orientation="portrait" verticalDpi="300"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7"/>
  <sheetViews>
    <sheetView topLeftCell="A3" zoomScale="145" zoomScaleNormal="145" workbookViewId="0">
      <selection activeCell="A8" sqref="A8"/>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246</v>
      </c>
      <c r="C4" t="s">
        <v>112</v>
      </c>
      <c r="D4" t="s">
        <v>249</v>
      </c>
      <c r="E4" t="s">
        <v>250</v>
      </c>
      <c r="F4" t="s">
        <v>250</v>
      </c>
      <c r="G4" t="s">
        <v>153</v>
      </c>
      <c r="H4" t="s">
        <v>251</v>
      </c>
      <c r="I4">
        <v>1</v>
      </c>
      <c r="J4" t="s">
        <v>252</v>
      </c>
      <c r="K4">
        <v>27</v>
      </c>
      <c r="L4" t="s">
        <v>253</v>
      </c>
      <c r="M4">
        <v>24</v>
      </c>
      <c r="N4" t="s">
        <v>177</v>
      </c>
      <c r="O4">
        <v>79680</v>
      </c>
      <c r="P4" t="s">
        <v>245</v>
      </c>
      <c r="Q4" t="s">
        <v>254</v>
      </c>
      <c r="R4" s="6" t="s">
        <v>255</v>
      </c>
      <c r="S4" t="s">
        <v>256</v>
      </c>
    </row>
    <row r="5" spans="1:19" s="3" customFormat="1" x14ac:dyDescent="0.25">
      <c r="A5" s="3">
        <v>2</v>
      </c>
      <c r="B5" s="3" t="s">
        <v>292</v>
      </c>
      <c r="C5" s="3" t="s">
        <v>112</v>
      </c>
      <c r="D5" s="3" t="s">
        <v>293</v>
      </c>
      <c r="E5" s="3" t="s">
        <v>250</v>
      </c>
      <c r="F5" s="3" t="s">
        <v>250</v>
      </c>
      <c r="G5" s="3" t="s">
        <v>153</v>
      </c>
      <c r="H5" s="3" t="s">
        <v>251</v>
      </c>
      <c r="I5" s="3">
        <v>2</v>
      </c>
      <c r="J5" s="3" t="s">
        <v>252</v>
      </c>
      <c r="K5" s="3">
        <v>27</v>
      </c>
      <c r="L5" s="3" t="s">
        <v>253</v>
      </c>
      <c r="M5" s="3">
        <v>24</v>
      </c>
      <c r="N5" s="3" t="s">
        <v>177</v>
      </c>
      <c r="O5" s="3">
        <v>79680</v>
      </c>
      <c r="P5" s="3" t="s">
        <v>245</v>
      </c>
      <c r="Q5" s="3" t="s">
        <v>254</v>
      </c>
      <c r="R5" s="15" t="s">
        <v>294</v>
      </c>
      <c r="S5" s="3" t="s">
        <v>256</v>
      </c>
    </row>
    <row r="6" spans="1:19" x14ac:dyDescent="0.25">
      <c r="A6">
        <v>3</v>
      </c>
      <c r="B6" s="23" t="s">
        <v>397</v>
      </c>
      <c r="C6" t="s">
        <v>112</v>
      </c>
      <c r="D6" s="17" t="s">
        <v>249</v>
      </c>
      <c r="E6" s="17" t="s">
        <v>250</v>
      </c>
      <c r="F6" s="17" t="s">
        <v>250</v>
      </c>
      <c r="G6" s="17" t="s">
        <v>153</v>
      </c>
      <c r="H6" s="17" t="s">
        <v>251</v>
      </c>
      <c r="I6" s="17">
        <v>1</v>
      </c>
      <c r="J6" s="17" t="s">
        <v>252</v>
      </c>
      <c r="K6" s="17">
        <v>27</v>
      </c>
      <c r="L6" s="17" t="s">
        <v>253</v>
      </c>
      <c r="M6" s="17">
        <v>24</v>
      </c>
      <c r="N6" s="17" t="s">
        <v>177</v>
      </c>
      <c r="O6" s="17">
        <v>79680</v>
      </c>
      <c r="P6" s="17" t="s">
        <v>245</v>
      </c>
      <c r="Q6" s="17" t="s">
        <v>254</v>
      </c>
      <c r="R6" s="24" t="s">
        <v>398</v>
      </c>
      <c r="S6" s="17" t="s">
        <v>256</v>
      </c>
    </row>
    <row r="7" spans="1:19" x14ac:dyDescent="0.25">
      <c r="A7">
        <v>4</v>
      </c>
      <c r="B7" s="23" t="s">
        <v>411</v>
      </c>
      <c r="C7" s="27" t="s">
        <v>112</v>
      </c>
      <c r="D7" s="27" t="s">
        <v>249</v>
      </c>
      <c r="E7" s="27" t="s">
        <v>250</v>
      </c>
      <c r="F7" s="27" t="s">
        <v>250</v>
      </c>
      <c r="G7" s="27" t="s">
        <v>153</v>
      </c>
      <c r="H7" s="27" t="s">
        <v>251</v>
      </c>
      <c r="I7" s="27">
        <v>1</v>
      </c>
      <c r="J7" s="27" t="s">
        <v>252</v>
      </c>
      <c r="K7" s="27">
        <v>27</v>
      </c>
      <c r="L7" s="27" t="s">
        <v>253</v>
      </c>
      <c r="M7" s="27">
        <v>24</v>
      </c>
      <c r="N7" s="27" t="s">
        <v>177</v>
      </c>
      <c r="O7" s="27">
        <v>79680</v>
      </c>
      <c r="P7" s="27" t="s">
        <v>245</v>
      </c>
      <c r="Q7" s="27" t="s">
        <v>254</v>
      </c>
      <c r="R7" s="6" t="s">
        <v>412</v>
      </c>
      <c r="S7" s="27" t="s">
        <v>413</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 ref="R5" r:id="rId2"/>
    <hyperlink ref="R6" r:id="rId3"/>
    <hyperlink ref="R7" r:id="rId4"/>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5"/>
  <sheetViews>
    <sheetView topLeftCell="A3" workbookViewId="0">
      <selection activeCell="A3" sqref="A3:XFD5"/>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231</v>
      </c>
    </row>
    <row r="5" spans="1:2" x14ac:dyDescent="0.25">
      <c r="A5" s="3">
        <v>2</v>
      </c>
      <c r="B5" s="3" t="s">
        <v>295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
  <sheetViews>
    <sheetView topLeftCell="A3" zoomScale="130" zoomScaleNormal="130" workbookViewId="0">
      <selection activeCell="D5" sqref="D5"/>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s="7">
        <v>1</v>
      </c>
      <c r="B4" t="s">
        <v>257</v>
      </c>
      <c r="C4" s="8" t="s">
        <v>258</v>
      </c>
      <c r="D4" s="3" t="s">
        <v>297</v>
      </c>
      <c r="E4" s="7" t="s">
        <v>303</v>
      </c>
      <c r="F4" s="3" t="s">
        <v>298</v>
      </c>
      <c r="G4" s="3" t="s">
        <v>250</v>
      </c>
      <c r="H4" s="3" t="s">
        <v>299</v>
      </c>
      <c r="I4" s="7" t="s">
        <v>259</v>
      </c>
      <c r="J4">
        <v>24</v>
      </c>
      <c r="K4" s="7" t="s">
        <v>259</v>
      </c>
      <c r="L4">
        <v>24</v>
      </c>
      <c r="M4" t="s">
        <v>259</v>
      </c>
      <c r="N4">
        <v>24</v>
      </c>
      <c r="O4" t="s">
        <v>177</v>
      </c>
      <c r="P4">
        <v>78216</v>
      </c>
      <c r="Q4" t="s">
        <v>245</v>
      </c>
    </row>
    <row r="5" spans="1:17" s="3" customFormat="1" x14ac:dyDescent="0.25">
      <c r="A5" s="3">
        <v>2</v>
      </c>
      <c r="B5" s="3" t="s">
        <v>302</v>
      </c>
      <c r="C5" s="6" t="s">
        <v>296</v>
      </c>
      <c r="D5" s="3" t="s">
        <v>297</v>
      </c>
      <c r="E5" s="3" t="s">
        <v>249</v>
      </c>
      <c r="F5" s="3" t="s">
        <v>298</v>
      </c>
      <c r="G5" s="3" t="s">
        <v>250</v>
      </c>
      <c r="H5" s="3" t="s">
        <v>299</v>
      </c>
      <c r="I5" s="3" t="s">
        <v>300</v>
      </c>
      <c r="J5" s="3">
        <v>1</v>
      </c>
      <c r="K5" s="3" t="s">
        <v>301</v>
      </c>
      <c r="L5" s="3">
        <v>27</v>
      </c>
      <c r="M5" s="3" t="s">
        <v>251</v>
      </c>
      <c r="N5" s="3">
        <v>24</v>
      </c>
      <c r="O5" s="3" t="s">
        <v>177</v>
      </c>
      <c r="P5" s="3">
        <v>79680</v>
      </c>
      <c r="Q5" s="3" t="s">
        <v>245</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 ref="C5" r:id="rId2"/>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2018-06-16T16:24:19Z</dcterms:created>
  <dcterms:modified xsi:type="dcterms:W3CDTF">2019-08-08T19:34:20Z</dcterms:modified>
</cp:coreProperties>
</file>