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N\Desktop\Nueva carpeta\Ylse Robles\2019\Septiembre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<sst xmlns="http://schemas.openxmlformats.org/spreadsheetml/2006/main" count="1137" uniqueCount="385">
  <si>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</si>
  <si>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</si>
  <si>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</si>
  <si>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</si>
  <si>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</si>
  <si>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</si>
  <si>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</si>
  <si>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</si>
  <si>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</si>
  <si>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</si>
  <si>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</si>
  <si>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</si>
  <si>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</si>
  <si>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</si>
  <si>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</si>
  <si>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</si>
  <si>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</si>
  <si>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</si>
  <si>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</si>
  <si>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</si>
  <si>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</si>
  <si>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</si>
  <si>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</si>
  <si>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</si>
  <si>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</si>
  <si>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</si>
  <si>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</si>
  <si>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</si>
  <si>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</si>
  <si>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</si>
  <si>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</si>
  <si>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</si>
  <si>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</si>
  <si>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</si>
  <si>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</si>
  <si>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</si>
  <si>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</si>
  <si>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</si>
  <si>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</si>
  <si>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</si>
  <si>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</si>
  <si>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</si>
  <si>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</si>
  <si>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</si>
  <si>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</si>
  <si>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</si>
  <si>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</si>
  <si>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</si>
  <si>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</si>
  <si>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</si>
  <si>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</si>
  <si>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</si>
  <si>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</si>
  <si>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</si>
  <si>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</si>
  <si>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</si>
  <si>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</si>
  <si>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</si>
  <si>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</si>
  <si>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</si>
  <si>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</si>
  <si>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</si>
  <si>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</si>
  <si>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</si>
  <si>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</si>
  <si>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</si>
  <si>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</si>
  <si>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</si>
  <si>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</si>
  <si>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</si>
  <si>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</si>
  <si>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</si>
  <si>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</si>
  <si>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</si>
  <si>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</si>
  <si>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</si>
  <si>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</si>
  <si>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</si>
  <si>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</si>
  <si>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</si>
  <si>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</si>
  <si>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</si>
  <si>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</si>
  <si>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</si>
  <si>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</si>
  <si>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</si>
  <si>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</si>
  <si>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</si>
  <si>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</si>
  <si>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</si>
  <si>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</si>
  <si>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</si>
  <si>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</si>
  <si>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</si>
  <si>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</si>
  <si>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</si>
  <si>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</si>
  <si>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</si>
  <si>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</si>
  <si>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</si>
  <si>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</si>
  <si>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</si>
  <si>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</si>
  <si>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</si>
  <si>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</si>
  <si>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</si>
  <si>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</si>
  <si>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</si>
  <si>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</si>
  <si>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</si>
  <si>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</si>
  <si>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</si>
  <si>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</si>
  <si>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</si>
  <si>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</si>
  <si>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</si>
  <si>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</si>
  <si>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</si>
  <si>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</si>
  <si>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</si>
  <si>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</si>
  <si>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</si>
  <si>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</si>
  <si>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</si>
  <si>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</si>
  <si>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</si>
  <si>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</si>
  <si>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</si>
  <si>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</si>
  <si>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</si>
  <si>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</si>
  <si>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</si>
  <si>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</si>
  <si>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</si>
  <si>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</si>
  <si>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</si>
  <si>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</si>
  <si>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</si>
  <si>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</si>
  <si>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</si>
  <si>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</si>
  <si>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</si>
  <si>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</si>
  <si>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</si>
  <si>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</si>
  <si>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</si>
  <si>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</si>
  <si>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</si>
  <si>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</si>
  <si>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</si>
  <si>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</si>
  <si>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</si>
  <si>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</si>
  <si>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</si>
  <si>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</si>
  <si>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</si>
  <si>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</si>
  <si>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</si>
  <si>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</si>
  <si>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</si>
  <si>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</si>
  <si>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</si>
  <si>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</si>
  <si>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</si>
  <si>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</si>
  <si>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</si>
  <si>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</si>
  <si>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</si>
  <si>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</si>
  <si>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</si>
  <si>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</si>
  <si>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</si>
  <si>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</si>
  <si>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</si>
  <si>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</si>
  <si>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</si>
  <si>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</si>
  <si>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</si>
  <si>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</si>
  <si>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</si>
  <si>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</si>
  <si>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</si>
  <si>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</si>
  <si>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</si>
  <si>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</si>
  <si>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</si>
  <si>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</si>
  <si>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</si>
  <si>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</si>
  <si>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</si>
  <si>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</si>
  <si>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</si>
  <si>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</si>
  <si>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</si>
  <si>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</si>
  <si>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</si>
  <si>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</si>
  <si>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</si>
  <si>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</si>
  <si>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</si>
  <si>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</si>
  <si>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</si>
  <si>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</si>
  <si>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</si>
  <si>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</si>
  <si>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</si>
  <si>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</si>
  <si>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</si>
  <si>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</si>
  <si>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</si>
  <si>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</si>
  <si>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</si>
  <si>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</si>
  <si>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AUTOMOVILES COMPACTOS DE SAN LUIS S.A. DE C.V.</t>
  </si>
  <si>
    <t>JUAN CARLOS HERNANDEZ AGUNDIS</t>
  </si>
  <si>
    <t>BECA IMPRESORES S.A. DE C.V.</t>
  </si>
  <si>
    <t>ERENDIRA ANAHI PAJARO LUGO</t>
  </si>
  <si>
    <t>ALVAREZ</t>
  </si>
  <si>
    <t>CASTRO</t>
  </si>
  <si>
    <t>IRMA CASTRO ALVAREZ</t>
  </si>
  <si>
    <t>EDITORA MIVAL S.A. DE C.V.</t>
  </si>
  <si>
    <t>TURISTICA MERLO S.A. DE C.V.</t>
  </si>
  <si>
    <t>CASERVINT S.C.</t>
  </si>
  <si>
    <t>TRANSPORTES TURISTICOS DEL BAJIO S.A. DE C.V.</t>
  </si>
  <si>
    <t>CENTRO DE CONVENCIONES DE SAN LUIS POTOSI</t>
  </si>
  <si>
    <t>NO SE GENERA</t>
  </si>
  <si>
    <t>HERNANDEZ</t>
  </si>
  <si>
    <t>AGUNDIS</t>
  </si>
  <si>
    <t>ERENDIRA ANAHI</t>
  </si>
  <si>
    <t>PAJARO</t>
  </si>
  <si>
    <t>LUGO</t>
  </si>
  <si>
    <t>YLSE</t>
  </si>
  <si>
    <t>ROBLES</t>
  </si>
  <si>
    <t>SERRANO</t>
  </si>
  <si>
    <t>RODOLFO</t>
  </si>
  <si>
    <t>HUERTA</t>
  </si>
  <si>
    <t>DONJUAN</t>
  </si>
  <si>
    <t>MARTIN ZACARIAS</t>
  </si>
  <si>
    <t>RAMIREZ</t>
  </si>
  <si>
    <t>RAMOS</t>
  </si>
  <si>
    <t>ALEJANDRO JESUS</t>
  </si>
  <si>
    <t>GUZMAN</t>
  </si>
  <si>
    <t>GRANADOS</t>
  </si>
  <si>
    <t>FELIX FERNANDO</t>
  </si>
  <si>
    <t>GONZALEZ</t>
  </si>
  <si>
    <t>RODRIGUEZ</t>
  </si>
  <si>
    <t>ALEJANDRA</t>
  </si>
  <si>
    <t>CASILLAS</t>
  </si>
  <si>
    <t>JUAN DAVID</t>
  </si>
  <si>
    <t>PALE</t>
  </si>
  <si>
    <t>GUERRA</t>
  </si>
  <si>
    <t>NELLY ABIGAIL</t>
  </si>
  <si>
    <t>JIMENEZ</t>
  </si>
  <si>
    <t>MEXICO</t>
  </si>
  <si>
    <t>DE LAS TORRES</t>
  </si>
  <si>
    <t>BELLAS LOMAS</t>
  </si>
  <si>
    <t>SAN LUIS POTOSI</t>
  </si>
  <si>
    <t>JUAN CARLOS</t>
  </si>
  <si>
    <t>http://www.cegaipslp.org.mx/HV2019.nsf/nombre_de_la_vista/6DFD4B4174726795862583BD0066DD3B/$File/Proveedores.pdf</t>
  </si>
  <si>
    <t>http://www.cegaipslp.org.mx/HV2019.nsf/nombre_de_la_vista/4AC6A5C0D099CB92862583BD00671411/$File/Directorio+de+Proveedores.pdf</t>
  </si>
  <si>
    <t>CONTABILIDAD</t>
  </si>
  <si>
    <t>COMPRA DE VEHICULO USADO VOLKSWAGEN JETTA CONFORTLINE BLANCO MODELO 2017</t>
  </si>
  <si>
    <t>COMPRA DE 52 PLAYERAS TIPO POLO PS BLANCA CON 1 BORDADO Y 52 CAMISAS YAZ TELA OXFORD M/ LARGA CON 1 BORDADO</t>
  </si>
  <si>
    <t>RADIO TRANSMISOR 4 CANALES 433MHZ PLATA AQUA, 2 BOTONES SENCILLOS DE PARED, POR DENTRO DE OFICINA</t>
  </si>
  <si>
    <t>GAFFETE IMPRESO LASER SOLO FTE VARIOS DISEÑOS, CONSULTA MILITAR TAMAÑO CARTA, FOLLETOS 1/2 CARTA PORTADA SELECCIÓN A COLOR, UNA TINTA REVERSO CON BARNIZ UV PAPEL COUCHE , 24 PAGINAS PAPEL BOND EN S/C Y ENGRAPADOS</t>
  </si>
  <si>
    <t>TROFEOS ESPECIALES DE ACRILICO CON MADERA” DEL DIA 19/09/2019</t>
  </si>
  <si>
    <t>RENTA DE MOBILIARIO Y EQUIPO DE SONIDO EVENTO EN SAN CIRO DE ACOSTA 25/08/2019</t>
  </si>
  <si>
    <t>PUBLICIDAD EN PERIODICO FELICITACION</t>
  </si>
  <si>
    <t>CONSUMO DEL DOMINGO 8 SEPTIEMBRE 2019</t>
  </si>
  <si>
    <t>SERVICIO DE VIAJE A CDMX</t>
  </si>
  <si>
    <t>TRANSPORTE “VIAJE DE CIUDAD VALLES – CDMX Y CDMX-CIUDAD VALLES, CAMIONETA MERCEDES BENZ SPRINTER CAPACIDAD 14 PERSONAS, INCLUYE VIATICOS CHOFER, EL DIA 21/09/2019</t>
  </si>
  <si>
    <t>RENTA DE MOBILIARIO Y EQUIPO DE SONIDO PARA SECRETARIA DE FORMACION Y CAPACITACION SABADO 14 DE SEPTIEMBRE 2019 MATEHUALA</t>
  </si>
  <si>
    <t>RENTA DE MOBILIARIO Y EQUIPO DE SONIDO PARA SECRETARIA DE FORMACION Y CAPACITACION SABADO 14 DE SEPTIEMBRE 2019 SAN VICENTE TANCUAYALAB</t>
  </si>
  <si>
    <t>RENTA DE SUBURBAN 2019, 2 DIAS CON OPERADOR EN LA CIUDAD DE MEXICO</t>
  </si>
  <si>
    <t>RENTA DE SIENNA 2019,2 DIAS CHOFER (VIAJE A CIUDAD DE MEXICO)</t>
  </si>
  <si>
    <t>RENTA DE TOLDOS, SILLA, MESAS Y MANTELES</t>
  </si>
  <si>
    <t>SERVICIO VIAJE ESPECIAL CDMX TURISMO-CONTRATO 2198003485</t>
  </si>
  <si>
    <t>SERVICIO DE AFINACION MAYOR TSURU 2017 VIN-324236</t>
  </si>
  <si>
    <t>BOX LUNCH PARA EVENTO</t>
  </si>
  <si>
    <t>IMPRESIÓN DIGITAL DE VINIL SOBRE COROPLAST PARA EXPOSICION FOTOGRAFICA ANIVERSARIO PARTIDO ACCIÓN NACIONAL</t>
  </si>
  <si>
    <t>APROVECHAMIENTO USO DE INSTALACIONES EVENTO ASAMBLEA ESTATAL PAN (CLAVE DEL PRODUCTO/SERVICIO 93161700)</t>
  </si>
  <si>
    <t>APROVECHAMIENTO: DE USO DE INSTALACIONES EVENTO ASAMBLEA ESTATAL PAN (CLAVE DEL PRODUCTO/SERVICIO 93161700)</t>
  </si>
  <si>
    <t>ANGEL VERAL</t>
  </si>
  <si>
    <t>TEQUISQUIAPAN</t>
  </si>
  <si>
    <t>CARRETERA SAN LUIS POTOSI-MATEHUALA</t>
  </si>
  <si>
    <t>LA RAZA</t>
  </si>
  <si>
    <t>SOLEDAD DE GRACIANO SANCHEZ</t>
  </si>
  <si>
    <t>MEDICOS</t>
  </si>
  <si>
    <t>HIMNO NACIONAL</t>
  </si>
  <si>
    <t xml:space="preserve">AVENIDA VENUSTIANO CARRANZA </t>
  </si>
  <si>
    <t>CENTRO</t>
  </si>
  <si>
    <t xml:space="preserve">Costado Sur Central Camionera </t>
  </si>
  <si>
    <t>CENTRAL</t>
  </si>
  <si>
    <t>ALFREDO</t>
  </si>
  <si>
    <t>BERNAL</t>
  </si>
  <si>
    <t>CRUZ</t>
  </si>
  <si>
    <t>ALONSO ENRIQUE DE GUZMAN</t>
  </si>
  <si>
    <t>HIMNO NACIONAL 2A SECCION</t>
  </si>
  <si>
    <t>SANTOS DEGOLLADO</t>
  </si>
  <si>
    <t>ALAMITOS</t>
  </si>
  <si>
    <t>PROLONGACION VALENTIN AMADOR</t>
  </si>
  <si>
    <t>PRADERAS DEL MAUREL</t>
  </si>
  <si>
    <t>GERARDO</t>
  </si>
  <si>
    <t>SANCHEZ</t>
  </si>
  <si>
    <t>GERARDO SANCHEZ RODRIGUEZ</t>
  </si>
  <si>
    <t>SARG700409494</t>
  </si>
  <si>
    <t>ARRENDAMIENTO DE COPIADORA</t>
  </si>
  <si>
    <t>PROLONGACION CORONEL ROMERO</t>
  </si>
  <si>
    <t>BALCONES DEL VALLE</t>
  </si>
  <si>
    <t>CUAUHTEMOC</t>
  </si>
  <si>
    <t>BUROCRATA</t>
  </si>
  <si>
    <t>GUANAJUATO</t>
  </si>
  <si>
    <t>CIUDAD VALLES</t>
  </si>
  <si>
    <t>LEON</t>
  </si>
  <si>
    <t>SAN BENJAMIN</t>
  </si>
  <si>
    <t>PEDREGAL DE SANTA URSULA</t>
  </si>
  <si>
    <t>COYOACAN</t>
  </si>
  <si>
    <t>EINAR</t>
  </si>
  <si>
    <t>BRODDEN</t>
  </si>
  <si>
    <t>IBAÑEZ</t>
  </si>
  <si>
    <t>FRANCISCO JAVIER</t>
  </si>
  <si>
    <t>CARPIO</t>
  </si>
  <si>
    <t>MENDOZA</t>
  </si>
  <si>
    <t>OSCAR DELFINO</t>
  </si>
  <si>
    <t>LÓPEZ</t>
  </si>
  <si>
    <t>CALLEJAS</t>
  </si>
  <si>
    <t>JOSE LUIS</t>
  </si>
  <si>
    <t>MERCADO</t>
  </si>
  <si>
    <t>LOPEZ</t>
  </si>
  <si>
    <t>LUIS FERNANDO</t>
  </si>
  <si>
    <t>FERNANDEZ</t>
  </si>
  <si>
    <t>MONTIEL</t>
  </si>
  <si>
    <t>LUIS MANUEL</t>
  </si>
  <si>
    <t>ABELLA</t>
  </si>
  <si>
    <t>ZENDEJAS</t>
  </si>
  <si>
    <t>SALK</t>
  </si>
  <si>
    <t>PROGRESO</t>
  </si>
  <si>
    <t>DEL PARQUE</t>
  </si>
  <si>
    <t>HERMENEGILDO GALEANA</t>
  </si>
  <si>
    <t>20 DE NOVIEMBRE</t>
  </si>
  <si>
    <t>TLAXCALA</t>
  </si>
  <si>
    <t>COMONFORT</t>
  </si>
  <si>
    <t>OBRERA</t>
  </si>
  <si>
    <t>LA LUZ</t>
  </si>
  <si>
    <t>LAS FUENTES</t>
  </si>
  <si>
    <t>ANTONIO ROCHA CORDERO</t>
  </si>
  <si>
    <t>DESARROLLO DEL PEDREGAL</t>
  </si>
  <si>
    <t>JAIME HUMBERTO ACOSTA ARANDA</t>
  </si>
  <si>
    <t>JAIME HUMBERTO</t>
  </si>
  <si>
    <t>ACOSTA</t>
  </si>
  <si>
    <t>ARANDA</t>
  </si>
  <si>
    <t>MIGUEL DE CERVANTES SAAVEDRA</t>
  </si>
  <si>
    <t>GALEANA</t>
  </si>
  <si>
    <t>CIUDAD FERNANDEZ</t>
  </si>
  <si>
    <t>AOAJ810302ST7</t>
  </si>
  <si>
    <t>TECHUMBRE ESTRUCTURA DEL CDM DE RIOVERDE</t>
  </si>
  <si>
    <t>ACS8611017B7</t>
  </si>
  <si>
    <t>CAAI810326BV8</t>
  </si>
  <si>
    <t>HEAJ851129NZ0</t>
  </si>
  <si>
    <t>BIM110401MY9</t>
  </si>
  <si>
    <t>PALE6009282ZA</t>
  </si>
  <si>
    <t>ROSY940806DK9</t>
  </si>
  <si>
    <t>EIM870826V84</t>
  </si>
  <si>
    <t>HUDR920522277</t>
  </si>
  <si>
    <t>TME131113S61</t>
  </si>
  <si>
    <t>CAS150110S64</t>
  </si>
  <si>
    <t>RARM990926DQ7</t>
  </si>
  <si>
    <t>GUGA840731RG7</t>
  </si>
  <si>
    <t>GORF8305304K7</t>
  </si>
  <si>
    <t>TTB860429BL5</t>
  </si>
  <si>
    <t>GOCA810113U85</t>
  </si>
  <si>
    <t>PAGJ910820334</t>
  </si>
  <si>
    <t>HEJN820505AC3</t>
  </si>
  <si>
    <t>CCS131011JP5</t>
  </si>
  <si>
    <t>No se genera</t>
  </si>
  <si>
    <t>Nosegenera@nosegenera.com</t>
  </si>
  <si>
    <t>https://www.nosegenera</t>
  </si>
  <si>
    <t>Ylse Robles Serrano</t>
  </si>
  <si>
    <t>Alejandro Jesus Guzman Granados</t>
  </si>
  <si>
    <t xml:space="preserve">Rodolfo Huerta Donjuan </t>
  </si>
  <si>
    <t xml:space="preserve">Martin Zacarias Ramirez Ramos </t>
  </si>
  <si>
    <t>FELIX FERNANDO GONZALEZ RODRIGUEZ</t>
  </si>
  <si>
    <t>ALEJANDRA GONZALEZ CASILLAS</t>
  </si>
  <si>
    <t>JUAN DAVID PALE GUERRA</t>
  </si>
  <si>
    <t>NELLY ABIGAIL HERNANDEZ JIMINEZ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</si>
</sst>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4" fillId="0" borderId="0" xfId="2" applyFill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4AC6A5C0D099CB92862583BD00671411/$File/Directorio+de+Proveedores.pdf" TargetMode="External"/><Relationship Id="rId18" Type="http://schemas.openxmlformats.org/officeDocument/2006/relationships/hyperlink" Target="http://www.cegaipslp.org.mx/HV2019.nsf/nombre_de_la_vista/4AC6A5C0D099CB92862583BD00671411/$File/Directorio+de+Proveedores.pdf" TargetMode="External"/><Relationship Id="rId26" Type="http://schemas.openxmlformats.org/officeDocument/2006/relationships/hyperlink" Target="http://www.cegaipslp.org.mx/HV2019.nsf/nombre_de_la_vista/4AC6A5C0D099CB92862583BD00671411/$File/Directorio+de+Proveedores.pdf" TargetMode="External"/><Relationship Id="rId39" Type="http://schemas.openxmlformats.org/officeDocument/2006/relationships/hyperlink" Target="http://www.cegaipslp.org.mx/HV2019.nsf/nombre_de_la_vista/6DFD4B4174726795862583BD0066DD3B/$File/Proveedores.pdf" TargetMode="External"/><Relationship Id="rId21" Type="http://schemas.openxmlformats.org/officeDocument/2006/relationships/hyperlink" Target="http://www.cegaipslp.org.mx/HV2019.nsf/nombre_de_la_vista/4AC6A5C0D099CB92862583BD00671411/$File/Directorio+de+Proveedores.pdf" TargetMode="External"/><Relationship Id="rId34" Type="http://schemas.openxmlformats.org/officeDocument/2006/relationships/hyperlink" Target="http://www.cegaipslp.org.mx/HV2019.nsf/nombre_de_la_vista/4AC6A5C0D099CB92862583BD00671411/$File/Directorio+de+Proveedores.pdf" TargetMode="External"/><Relationship Id="rId42" Type="http://schemas.openxmlformats.org/officeDocument/2006/relationships/hyperlink" Target="http://www.cegaipslp.org.mx/HV2019.nsf/nombre_de_la_vista/6DFD4B4174726795862583BD0066DD3B/$File/Proveedores.pdf" TargetMode="External"/><Relationship Id="rId47" Type="http://schemas.openxmlformats.org/officeDocument/2006/relationships/hyperlink" Target="http://www.cegaipslp.org.mx/HV2019.nsf/nombre_de_la_vista/6DFD4B4174726795862583BD0066DD3B/$File/Proveedores.pdf" TargetMode="External"/><Relationship Id="rId7" Type="http://schemas.openxmlformats.org/officeDocument/2006/relationships/hyperlink" Target="http://www.cegaipslp.org.mx/HV2019.nsf/nombre_de_la_vista/6DFD4B4174726795862583BD0066DD3B/$File/Proveedores.pdf" TargetMode="External"/><Relationship Id="rId2" Type="http://schemas.openxmlformats.org/officeDocument/2006/relationships/hyperlink" Target="http://www.cegaipslp.org.mx/HV2019.nsf/nombre_de_la_vista/6DFD4B4174726795862583BD0066DD3B/$File/Proveedores.pdf" TargetMode="External"/><Relationship Id="rId16" Type="http://schemas.openxmlformats.org/officeDocument/2006/relationships/hyperlink" Target="http://www.cegaipslp.org.mx/HV2019.nsf/nombre_de_la_vista/4AC6A5C0D099CB92862583BD00671411/$File/Directorio+de+Proveedores.pdf" TargetMode="External"/><Relationship Id="rId29" Type="http://schemas.openxmlformats.org/officeDocument/2006/relationships/hyperlink" Target="http://www.cegaipslp.org.mx/HV2019.nsf/nombre_de_la_vista/4AC6A5C0D099CB92862583BD00671411/$File/Directorio+de+Proveedores.pdf" TargetMode="External"/><Relationship Id="rId1" Type="http://schemas.openxmlformats.org/officeDocument/2006/relationships/hyperlink" Target="http://www.cegaipslp.org.mx/HV2019.nsf/nombre_de_la_vista/6DFD4B4174726795862583BD0066DD3B/$File/Proveedores.pdf" TargetMode="External"/><Relationship Id="rId6" Type="http://schemas.openxmlformats.org/officeDocument/2006/relationships/hyperlink" Target="http://www.cegaipslp.org.mx/HV2019.nsf/nombre_de_la_vista/6DFD4B4174726795862583BD0066DD3B/$File/Proveedores.pdf" TargetMode="External"/><Relationship Id="rId11" Type="http://schemas.openxmlformats.org/officeDocument/2006/relationships/hyperlink" Target="http://www.cegaipslp.org.mx/HV2019.nsf/nombre_de_la_vista/6DFD4B4174726795862583BD0066DD3B/$File/Proveedores.pdf" TargetMode="External"/><Relationship Id="rId24" Type="http://schemas.openxmlformats.org/officeDocument/2006/relationships/hyperlink" Target="http://www.cegaipslp.org.mx/HV2019.nsf/nombre_de_la_vista/4AC6A5C0D099CB92862583BD00671411/$File/Directorio+de+Proveedores.pdf" TargetMode="External"/><Relationship Id="rId32" Type="http://schemas.openxmlformats.org/officeDocument/2006/relationships/hyperlink" Target="http://www.cegaipslp.org.mx/HV2019.nsf/nombre_de_la_vista/4AC6A5C0D099CB92862583BD00671411/$File/Directorio+de+Proveedores.pdf" TargetMode="External"/><Relationship Id="rId37" Type="http://schemas.openxmlformats.org/officeDocument/2006/relationships/hyperlink" Target="http://www.cegaipslp.org.mx/HV2019.nsf/nombre_de_la_vista/6DFD4B4174726795862583BD0066DD3B/$File/Proveedores.pdf" TargetMode="External"/><Relationship Id="rId40" Type="http://schemas.openxmlformats.org/officeDocument/2006/relationships/hyperlink" Target="http://www.cegaipslp.org.mx/HV2019.nsf/nombre_de_la_vista/6DFD4B4174726795862583BD0066DD3B/$File/Proveedores.pdf" TargetMode="External"/><Relationship Id="rId45" Type="http://schemas.openxmlformats.org/officeDocument/2006/relationships/hyperlink" Target="http://www.cegaipslp.org.mx/HV2019.nsf/nombre_de_la_vista/6DFD4B4174726795862583BD0066DD3B/$File/Proveedores.pdf" TargetMode="External"/><Relationship Id="rId5" Type="http://schemas.openxmlformats.org/officeDocument/2006/relationships/hyperlink" Target="http://www.cegaipslp.org.mx/HV2019.nsf/nombre_de_la_vista/6DFD4B4174726795862583BD0066DD3B/$File/Proveedores.pdf" TargetMode="External"/><Relationship Id="rId15" Type="http://schemas.openxmlformats.org/officeDocument/2006/relationships/hyperlink" Target="http://www.cegaipslp.org.mx/HV2019.nsf/nombre_de_la_vista/4AC6A5C0D099CB92862583BD00671411/$File/Directorio+de+Proveedores.pdf" TargetMode="External"/><Relationship Id="rId23" Type="http://schemas.openxmlformats.org/officeDocument/2006/relationships/hyperlink" Target="http://www.cegaipslp.org.mx/HV2019.nsf/nombre_de_la_vista/4AC6A5C0D099CB92862583BD00671411/$File/Directorio+de+Proveedores.pdf" TargetMode="External"/><Relationship Id="rId28" Type="http://schemas.openxmlformats.org/officeDocument/2006/relationships/hyperlink" Target="http://www.cegaipslp.org.mx/HV2019.nsf/nombre_de_la_vista/4AC6A5C0D099CB92862583BD00671411/$File/Directorio+de+Proveedores.pdf" TargetMode="External"/><Relationship Id="rId36" Type="http://schemas.openxmlformats.org/officeDocument/2006/relationships/hyperlink" Target="http://www.cegaipslp.org.mx/HV2019.nsf/nombre_de_la_vista/6DFD4B4174726795862583BD0066DD3B/$File/Proveedores.pdf" TargetMode="External"/><Relationship Id="rId10" Type="http://schemas.openxmlformats.org/officeDocument/2006/relationships/hyperlink" Target="http://www.cegaipslp.org.mx/HV2019.nsf/nombre_de_la_vista/6DFD4B4174726795862583BD0066DD3B/$File/Proveedores.pdf" TargetMode="External"/><Relationship Id="rId19" Type="http://schemas.openxmlformats.org/officeDocument/2006/relationships/hyperlink" Target="http://www.cegaipslp.org.mx/HV2019.nsf/nombre_de_la_vista/4AC6A5C0D099CB92862583BD00671411/$File/Directorio+de+Proveedores.pdf" TargetMode="External"/><Relationship Id="rId31" Type="http://schemas.openxmlformats.org/officeDocument/2006/relationships/hyperlink" Target="http://www.cegaipslp.org.mx/HV2019.nsf/nombre_de_la_vista/4AC6A5C0D099CB92862583BD00671411/$File/Directorio+de+Proveedores.pdf" TargetMode="External"/><Relationship Id="rId44" Type="http://schemas.openxmlformats.org/officeDocument/2006/relationships/hyperlink" Target="http://www.cegaipslp.org.mx/HV2019.nsf/nombre_de_la_vista/6DFD4B4174726795862583BD0066DD3B/$File/Proveedores.pdf" TargetMode="External"/><Relationship Id="rId4" Type="http://schemas.openxmlformats.org/officeDocument/2006/relationships/hyperlink" Target="http://www.cegaipslp.org.mx/HV2019.nsf/nombre_de_la_vista/6DFD4B4174726795862583BD0066DD3B/$File/Proveedores.pdf" TargetMode="External"/><Relationship Id="rId9" Type="http://schemas.openxmlformats.org/officeDocument/2006/relationships/hyperlink" Target="http://www.cegaipslp.org.mx/HV2019.nsf/nombre_de_la_vista/6DFD4B4174726795862583BD0066DD3B/$File/Proveedores.pdf" TargetMode="External"/><Relationship Id="rId14" Type="http://schemas.openxmlformats.org/officeDocument/2006/relationships/hyperlink" Target="http://www.cegaipslp.org.mx/HV2019.nsf/nombre_de_la_vista/4AC6A5C0D099CB92862583BD00671411/$File/Directorio+de+Proveedores.pdf" TargetMode="External"/><Relationship Id="rId22" Type="http://schemas.openxmlformats.org/officeDocument/2006/relationships/hyperlink" Target="http://www.cegaipslp.org.mx/HV2019.nsf/nombre_de_la_vista/4AC6A5C0D099CB92862583BD00671411/$File/Directorio+de+Proveedores.pdf" TargetMode="External"/><Relationship Id="rId27" Type="http://schemas.openxmlformats.org/officeDocument/2006/relationships/hyperlink" Target="http://www.cegaipslp.org.mx/HV2019.nsf/nombre_de_la_vista/4AC6A5C0D099CB92862583BD00671411/$File/Directorio+de+Proveedores.pdf" TargetMode="External"/><Relationship Id="rId30" Type="http://schemas.openxmlformats.org/officeDocument/2006/relationships/hyperlink" Target="http://www.cegaipslp.org.mx/HV2019.nsf/nombre_de_la_vista/4AC6A5C0D099CB92862583BD00671411/$File/Directorio+de+Proveedores.pdf" TargetMode="External"/><Relationship Id="rId35" Type="http://schemas.openxmlformats.org/officeDocument/2006/relationships/hyperlink" Target="http://www.cegaipslp.org.mx/HV2019.nsf/nombre_de_la_vista/4AC6A5C0D099CB92862583BD00671411/$File/Directorio+de+Proveedores.pdf" TargetMode="External"/><Relationship Id="rId43" Type="http://schemas.openxmlformats.org/officeDocument/2006/relationships/hyperlink" Target="http://www.cegaipslp.org.mx/HV2019.nsf/nombre_de_la_vista/6DFD4B4174726795862583BD0066DD3B/$File/Proveedores.pdf" TargetMode="External"/><Relationship Id="rId48" Type="http://schemas.openxmlformats.org/officeDocument/2006/relationships/hyperlink" Target="http://www.cegaipslp.org.mx/HV2019.nsf/nombre_de_la_vista/4AC6A5C0D099CB92862583BD00671411/$File/Directorio+de+Proveedores.pdf" TargetMode="External"/><Relationship Id="rId8" Type="http://schemas.openxmlformats.org/officeDocument/2006/relationships/hyperlink" Target="http://www.cegaipslp.org.mx/HV2019.nsf/nombre_de_la_vista/6DFD4B4174726795862583BD0066DD3B/$File/Proveedores.pdf" TargetMode="External"/><Relationship Id="rId3" Type="http://schemas.openxmlformats.org/officeDocument/2006/relationships/hyperlink" Target="http://www.cegaipslp.org.mx/HV2019.nsf/nombre_de_la_vista/6DFD4B4174726795862583BD0066DD3B/$File/Proveedores.pdf" TargetMode="External"/><Relationship Id="rId12" Type="http://schemas.openxmlformats.org/officeDocument/2006/relationships/hyperlink" Target="http://www.cegaipslp.org.mx/HV2019.nsf/nombre_de_la_vista/6DFD4B4174726795862583BD0066DD3B/$File/Proveedores.pdf" TargetMode="External"/><Relationship Id="rId17" Type="http://schemas.openxmlformats.org/officeDocument/2006/relationships/hyperlink" Target="http://www.cegaipslp.org.mx/HV2019.nsf/nombre_de_la_vista/4AC6A5C0D099CB92862583BD00671411/$File/Directorio+de+Proveedores.pdf" TargetMode="External"/><Relationship Id="rId25" Type="http://schemas.openxmlformats.org/officeDocument/2006/relationships/hyperlink" Target="http://www.cegaipslp.org.mx/HV2019.nsf/nombre_de_la_vista/4AC6A5C0D099CB92862583BD00671411/$File/Directorio+de+Proveedores.pdf" TargetMode="External"/><Relationship Id="rId33" Type="http://schemas.openxmlformats.org/officeDocument/2006/relationships/hyperlink" Target="http://www.cegaipslp.org.mx/HV2019.nsf/nombre_de_la_vista/4AC6A5C0D099CB92862583BD00671411/$File/Directorio+de+Proveedores.pdf" TargetMode="External"/><Relationship Id="rId38" Type="http://schemas.openxmlformats.org/officeDocument/2006/relationships/hyperlink" Target="http://www.cegaipslp.org.mx/HV2019.nsf/nombre_de_la_vista/6DFD4B4174726795862583BD0066DD3B/$File/Proveedores.pdf" TargetMode="External"/><Relationship Id="rId46" Type="http://schemas.openxmlformats.org/officeDocument/2006/relationships/hyperlink" Target="http://www.cegaipslp.org.mx/HV2019.nsf/nombre_de_la_vista/6DFD4B4174726795862583BD0066DD3B/$File/Proveedores.pdf" TargetMode="External"/><Relationship Id="rId20" Type="http://schemas.openxmlformats.org/officeDocument/2006/relationships/hyperlink" Target="http://www.cegaipslp.org.mx/HV2019.nsf/nombre_de_la_vista/4AC6A5C0D099CB92862583BD00671411/$File/Directorio+de+Proveedores.pdf" TargetMode="External"/><Relationship Id="rId41" Type="http://schemas.openxmlformats.org/officeDocument/2006/relationships/hyperlink" Target="http://www.cegaipslp.org.mx/HV2019.nsf/nombre_de_la_vista/6DFD4B4174726795862583BD0066DD3B/$File/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1"/>
  <sheetViews>
    <sheetView tabSelected="1" topLeftCell="A7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222.570312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43709</v>
      </c>
      <c r="C8" s="2">
        <v>43738</v>
      </c>
      <c r="D8" t="s">
        <v>112</v>
      </c>
      <c r="E8" s="3" t="s">
        <v>213</v>
      </c>
      <c r="F8" t="s">
        <v>225</v>
      </c>
      <c r="G8" s="4" t="s">
        <v>225</v>
      </c>
      <c r="H8" t="s">
        <v>213</v>
      </c>
      <c r="I8" t="s">
        <v>225</v>
      </c>
      <c r="J8" t="s">
        <v>113</v>
      </c>
      <c r="K8" t="s">
        <v>122</v>
      </c>
      <c r="L8" t="s">
        <v>253</v>
      </c>
      <c r="M8" t="s">
        <v>356</v>
      </c>
      <c r="N8" t="s">
        <v>122</v>
      </c>
      <c r="O8" t="s">
        <v>148</v>
      </c>
      <c r="P8" t="s">
        <v>261</v>
      </c>
      <c r="Q8" t="s">
        <v>155</v>
      </c>
      <c r="R8" t="s">
        <v>309</v>
      </c>
      <c r="S8">
        <v>880</v>
      </c>
      <c r="T8">
        <v>0</v>
      </c>
      <c r="U8" t="s">
        <v>180</v>
      </c>
      <c r="V8" t="s">
        <v>310</v>
      </c>
      <c r="W8">
        <v>1</v>
      </c>
      <c r="X8" s="5" t="s">
        <v>256</v>
      </c>
      <c r="Y8" s="7">
        <v>28</v>
      </c>
      <c r="Z8" s="7" t="s">
        <v>256</v>
      </c>
      <c r="AA8" s="7">
        <v>24</v>
      </c>
      <c r="AB8" s="7" t="s">
        <v>122</v>
      </c>
      <c r="AC8">
        <v>78270</v>
      </c>
      <c r="AD8" s="5" t="s">
        <v>253</v>
      </c>
      <c r="AE8" t="s">
        <v>256</v>
      </c>
      <c r="AF8" s="5" t="s">
        <v>225</v>
      </c>
      <c r="AG8" s="5">
        <v>0</v>
      </c>
      <c r="AH8" t="s">
        <v>332</v>
      </c>
      <c r="AI8" t="s">
        <v>333</v>
      </c>
      <c r="AJ8" t="s">
        <v>334</v>
      </c>
      <c r="AK8" s="5">
        <v>0</v>
      </c>
      <c r="AL8" s="8" t="s">
        <v>375</v>
      </c>
      <c r="AM8" s="5" t="s">
        <v>225</v>
      </c>
      <c r="AN8" s="8" t="s">
        <v>376</v>
      </c>
      <c r="AO8">
        <v>4448132829</v>
      </c>
      <c r="AP8" s="8" t="s">
        <v>375</v>
      </c>
      <c r="AQ8" s="8" t="s">
        <v>258</v>
      </c>
      <c r="AR8" s="8" t="s">
        <v>259</v>
      </c>
      <c r="AS8" s="5" t="s">
        <v>260</v>
      </c>
      <c r="AT8" s="2">
        <v>44649</v>
      </c>
      <c r="AU8" s="2">
        <v>44649</v>
      </c>
      <c r="AV8" s="7" t="s">
        <v>374</v>
      </c>
    </row>
    <row r="9" spans="1:48" x14ac:dyDescent="0.25">
      <c r="A9">
        <v>2019</v>
      </c>
      <c r="B9" s="2">
        <v>43709</v>
      </c>
      <c r="C9" s="2">
        <v>43738</v>
      </c>
      <c r="D9" t="s">
        <v>111</v>
      </c>
      <c r="E9" s="3" t="s">
        <v>219</v>
      </c>
      <c r="F9" t="s">
        <v>218</v>
      </c>
      <c r="G9" t="s">
        <v>217</v>
      </c>
      <c r="H9" t="s">
        <v>219</v>
      </c>
      <c r="I9" t="s">
        <v>225</v>
      </c>
      <c r="J9" t="s">
        <v>113</v>
      </c>
      <c r="K9" s="4" t="s">
        <v>122</v>
      </c>
      <c r="L9" s="4" t="s">
        <v>253</v>
      </c>
      <c r="M9" t="s">
        <v>357</v>
      </c>
      <c r="N9" s="4" t="s">
        <v>122</v>
      </c>
      <c r="O9" s="4" t="s">
        <v>148</v>
      </c>
      <c r="P9" t="s">
        <v>262</v>
      </c>
      <c r="Q9" t="s">
        <v>174</v>
      </c>
      <c r="R9" t="s">
        <v>335</v>
      </c>
      <c r="S9">
        <v>2603</v>
      </c>
      <c r="T9" s="10">
        <v>0</v>
      </c>
      <c r="U9" t="s">
        <v>180</v>
      </c>
      <c r="V9" t="s">
        <v>336</v>
      </c>
      <c r="W9" s="5">
        <v>1</v>
      </c>
      <c r="X9" s="5" t="s">
        <v>256</v>
      </c>
      <c r="Y9" s="7">
        <v>28</v>
      </c>
      <c r="Z9" s="7" t="s">
        <v>256</v>
      </c>
      <c r="AA9" s="7">
        <v>24</v>
      </c>
      <c r="AB9" s="7" t="s">
        <v>122</v>
      </c>
      <c r="AC9">
        <v>78370</v>
      </c>
      <c r="AD9" s="5" t="s">
        <v>253</v>
      </c>
      <c r="AE9" t="s">
        <v>256</v>
      </c>
      <c r="AF9" s="5" t="s">
        <v>225</v>
      </c>
      <c r="AG9" s="11">
        <v>0</v>
      </c>
      <c r="AH9" t="s">
        <v>219</v>
      </c>
      <c r="AI9" t="s">
        <v>218</v>
      </c>
      <c r="AJ9" t="s">
        <v>217</v>
      </c>
      <c r="AK9" s="11">
        <v>0</v>
      </c>
      <c r="AL9" s="8" t="s">
        <v>375</v>
      </c>
      <c r="AM9" s="5" t="s">
        <v>225</v>
      </c>
      <c r="AN9" s="8" t="s">
        <v>376</v>
      </c>
      <c r="AO9">
        <v>4444172836</v>
      </c>
      <c r="AP9" s="8" t="s">
        <v>375</v>
      </c>
      <c r="AQ9" s="8" t="s">
        <v>258</v>
      </c>
      <c r="AR9" s="8" t="s">
        <v>259</v>
      </c>
      <c r="AS9" s="5" t="s">
        <v>260</v>
      </c>
      <c r="AT9" s="2">
        <v>44649</v>
      </c>
      <c r="AU9" s="2">
        <v>44649</v>
      </c>
      <c r="AV9" s="10" t="s">
        <v>374</v>
      </c>
    </row>
    <row r="10" spans="1:48" x14ac:dyDescent="0.25">
      <c r="A10">
        <v>2019</v>
      </c>
      <c r="B10" s="2">
        <v>43709</v>
      </c>
      <c r="C10" s="2">
        <v>43738</v>
      </c>
      <c r="D10" t="s">
        <v>111</v>
      </c>
      <c r="E10" s="3" t="s">
        <v>214</v>
      </c>
      <c r="F10" s="3" t="s">
        <v>226</v>
      </c>
      <c r="G10" s="3" t="s">
        <v>227</v>
      </c>
      <c r="H10" t="s">
        <v>214</v>
      </c>
      <c r="I10" t="s">
        <v>225</v>
      </c>
      <c r="J10" t="s">
        <v>113</v>
      </c>
      <c r="K10" s="4" t="s">
        <v>122</v>
      </c>
      <c r="L10" s="4" t="s">
        <v>253</v>
      </c>
      <c r="M10" t="s">
        <v>358</v>
      </c>
      <c r="N10" s="4" t="s">
        <v>122</v>
      </c>
      <c r="O10" s="4" t="s">
        <v>148</v>
      </c>
      <c r="P10" t="s">
        <v>263</v>
      </c>
      <c r="Q10" t="s">
        <v>174</v>
      </c>
      <c r="R10" t="s">
        <v>254</v>
      </c>
      <c r="S10">
        <v>301</v>
      </c>
      <c r="T10" s="10">
        <v>0</v>
      </c>
      <c r="U10" t="s">
        <v>180</v>
      </c>
      <c r="V10" t="s">
        <v>255</v>
      </c>
      <c r="W10">
        <v>1</v>
      </c>
      <c r="X10" t="s">
        <v>256</v>
      </c>
      <c r="Y10">
        <v>28</v>
      </c>
      <c r="Z10" t="s">
        <v>256</v>
      </c>
      <c r="AA10">
        <v>24</v>
      </c>
      <c r="AB10" t="s">
        <v>122</v>
      </c>
      <c r="AC10">
        <v>78280</v>
      </c>
      <c r="AD10" t="s">
        <v>253</v>
      </c>
      <c r="AE10" t="s">
        <v>256</v>
      </c>
      <c r="AF10" t="s">
        <v>225</v>
      </c>
      <c r="AG10" s="11">
        <v>0</v>
      </c>
      <c r="AH10" t="s">
        <v>257</v>
      </c>
      <c r="AI10" t="s">
        <v>226</v>
      </c>
      <c r="AJ10" t="s">
        <v>227</v>
      </c>
      <c r="AK10" s="11">
        <v>0</v>
      </c>
      <c r="AL10" s="8" t="s">
        <v>375</v>
      </c>
      <c r="AM10" t="s">
        <v>225</v>
      </c>
      <c r="AN10" s="8" t="s">
        <v>376</v>
      </c>
      <c r="AO10">
        <v>4448031458</v>
      </c>
      <c r="AP10" s="8" t="s">
        <v>375</v>
      </c>
      <c r="AQ10" s="8" t="s">
        <v>258</v>
      </c>
      <c r="AR10" s="8" t="s">
        <v>259</v>
      </c>
      <c r="AS10" t="s">
        <v>260</v>
      </c>
      <c r="AT10" s="2">
        <v>44649</v>
      </c>
      <c r="AU10" s="2">
        <v>44649</v>
      </c>
      <c r="AV10" s="10" t="s">
        <v>374</v>
      </c>
    </row>
    <row r="11" spans="1:48" x14ac:dyDescent="0.25">
      <c r="A11">
        <v>2019</v>
      </c>
      <c r="B11" s="2">
        <v>43709</v>
      </c>
      <c r="C11" s="2">
        <v>43738</v>
      </c>
      <c r="D11" t="s">
        <v>112</v>
      </c>
      <c r="E11" s="3" t="s">
        <v>215</v>
      </c>
      <c r="F11" s="4" t="s">
        <v>225</v>
      </c>
      <c r="G11" s="4" t="s">
        <v>225</v>
      </c>
      <c r="H11" t="s">
        <v>215</v>
      </c>
      <c r="I11" t="s">
        <v>225</v>
      </c>
      <c r="J11" t="s">
        <v>113</v>
      </c>
      <c r="K11" s="4" t="s">
        <v>122</v>
      </c>
      <c r="L11" s="4" t="s">
        <v>253</v>
      </c>
      <c r="M11" t="s">
        <v>359</v>
      </c>
      <c r="N11" s="4" t="s">
        <v>122</v>
      </c>
      <c r="O11" s="4" t="s">
        <v>148</v>
      </c>
      <c r="P11" t="s">
        <v>264</v>
      </c>
      <c r="Q11" t="s">
        <v>155</v>
      </c>
      <c r="R11" t="s">
        <v>291</v>
      </c>
      <c r="S11">
        <v>108</v>
      </c>
      <c r="T11" s="10">
        <v>0</v>
      </c>
      <c r="U11" t="s">
        <v>180</v>
      </c>
      <c r="V11" t="s">
        <v>292</v>
      </c>
      <c r="W11">
        <v>1</v>
      </c>
      <c r="X11" t="s">
        <v>256</v>
      </c>
      <c r="Y11">
        <v>28</v>
      </c>
      <c r="Z11" t="s">
        <v>256</v>
      </c>
      <c r="AA11">
        <v>24</v>
      </c>
      <c r="AB11" t="s">
        <v>122</v>
      </c>
      <c r="AC11">
        <v>78399</v>
      </c>
      <c r="AD11" t="s">
        <v>253</v>
      </c>
      <c r="AE11" t="s">
        <v>256</v>
      </c>
      <c r="AF11" t="s">
        <v>225</v>
      </c>
      <c r="AG11" s="11">
        <v>0</v>
      </c>
      <c r="AH11" t="s">
        <v>293</v>
      </c>
      <c r="AI11" t="s">
        <v>294</v>
      </c>
      <c r="AJ11" t="s">
        <v>295</v>
      </c>
      <c r="AK11" s="11">
        <v>0</v>
      </c>
      <c r="AL11" s="8" t="s">
        <v>375</v>
      </c>
      <c r="AM11" t="s">
        <v>225</v>
      </c>
      <c r="AN11" s="8" t="s">
        <v>376</v>
      </c>
      <c r="AO11">
        <v>4448160350</v>
      </c>
      <c r="AP11" s="8" t="s">
        <v>375</v>
      </c>
      <c r="AQ11" s="8" t="s">
        <v>258</v>
      </c>
      <c r="AR11" s="8" t="s">
        <v>259</v>
      </c>
      <c r="AS11" t="s">
        <v>260</v>
      </c>
      <c r="AT11" s="2">
        <v>44649</v>
      </c>
      <c r="AU11" s="2">
        <v>44649</v>
      </c>
      <c r="AV11" s="10" t="s">
        <v>374</v>
      </c>
    </row>
    <row r="12" spans="1:48" x14ac:dyDescent="0.25">
      <c r="A12">
        <v>2019</v>
      </c>
      <c r="B12" s="2">
        <v>43709</v>
      </c>
      <c r="C12" s="2">
        <v>43738</v>
      </c>
      <c r="D12" t="s">
        <v>111</v>
      </c>
      <c r="E12" s="3" t="s">
        <v>228</v>
      </c>
      <c r="F12" s="6" t="s">
        <v>229</v>
      </c>
      <c r="G12" s="6" t="s">
        <v>230</v>
      </c>
      <c r="H12" t="s">
        <v>216</v>
      </c>
      <c r="I12" t="s">
        <v>225</v>
      </c>
      <c r="J12" t="s">
        <v>113</v>
      </c>
      <c r="K12" s="4" t="s">
        <v>122</v>
      </c>
      <c r="L12" s="4" t="s">
        <v>253</v>
      </c>
      <c r="M12" t="s">
        <v>360</v>
      </c>
      <c r="N12" s="4" t="s">
        <v>122</v>
      </c>
      <c r="O12" s="4" t="s">
        <v>148</v>
      </c>
      <c r="P12" t="s">
        <v>265</v>
      </c>
      <c r="Q12" t="s">
        <v>155</v>
      </c>
      <c r="R12" t="s">
        <v>337</v>
      </c>
      <c r="S12">
        <v>151</v>
      </c>
      <c r="T12" s="10">
        <v>0</v>
      </c>
      <c r="U12" t="s">
        <v>180</v>
      </c>
      <c r="V12" t="s">
        <v>337</v>
      </c>
      <c r="W12" s="5">
        <v>1</v>
      </c>
      <c r="X12" s="5" t="s">
        <v>256</v>
      </c>
      <c r="Y12" s="7">
        <v>28</v>
      </c>
      <c r="Z12" s="7" t="s">
        <v>256</v>
      </c>
      <c r="AA12" s="7">
        <v>24</v>
      </c>
      <c r="AB12" s="7" t="s">
        <v>122</v>
      </c>
      <c r="AC12">
        <v>78209</v>
      </c>
      <c r="AD12" s="5" t="s">
        <v>253</v>
      </c>
      <c r="AE12" t="s">
        <v>256</v>
      </c>
      <c r="AF12" s="5" t="s">
        <v>225</v>
      </c>
      <c r="AG12" s="11">
        <v>0</v>
      </c>
      <c r="AH12" t="s">
        <v>228</v>
      </c>
      <c r="AI12" t="s">
        <v>229</v>
      </c>
      <c r="AJ12" t="s">
        <v>230</v>
      </c>
      <c r="AK12" s="11">
        <v>0</v>
      </c>
      <c r="AL12" s="8" t="s">
        <v>375</v>
      </c>
      <c r="AM12" s="5" t="s">
        <v>225</v>
      </c>
      <c r="AN12" s="8" t="s">
        <v>376</v>
      </c>
      <c r="AO12">
        <v>4441998144</v>
      </c>
      <c r="AP12" s="8" t="s">
        <v>375</v>
      </c>
      <c r="AQ12" s="8" t="s">
        <v>258</v>
      </c>
      <c r="AR12" s="8" t="s">
        <v>259</v>
      </c>
      <c r="AS12" s="5" t="s">
        <v>260</v>
      </c>
      <c r="AT12" s="2">
        <v>44649</v>
      </c>
      <c r="AU12" s="2">
        <v>44649</v>
      </c>
      <c r="AV12" s="10" t="s">
        <v>374</v>
      </c>
    </row>
    <row r="13" spans="1:48" x14ac:dyDescent="0.25">
      <c r="A13">
        <v>2019</v>
      </c>
      <c r="B13" s="2">
        <v>43709</v>
      </c>
      <c r="C13" s="2">
        <v>43738</v>
      </c>
      <c r="D13" t="s">
        <v>111</v>
      </c>
      <c r="E13" s="3" t="s">
        <v>231</v>
      </c>
      <c r="F13" t="s">
        <v>232</v>
      </c>
      <c r="G13" t="s">
        <v>233</v>
      </c>
      <c r="H13" t="s">
        <v>377</v>
      </c>
      <c r="I13" t="s">
        <v>225</v>
      </c>
      <c r="J13" t="s">
        <v>113</v>
      </c>
      <c r="K13" s="5" t="s">
        <v>122</v>
      </c>
      <c r="L13" s="4" t="s">
        <v>253</v>
      </c>
      <c r="M13" t="s">
        <v>361</v>
      </c>
      <c r="N13" t="s">
        <v>122</v>
      </c>
      <c r="O13" s="4" t="s">
        <v>148</v>
      </c>
      <c r="P13" t="s">
        <v>266</v>
      </c>
      <c r="Q13" t="s">
        <v>155</v>
      </c>
      <c r="R13" t="s">
        <v>298</v>
      </c>
      <c r="S13">
        <v>743</v>
      </c>
      <c r="T13" s="10">
        <v>0</v>
      </c>
      <c r="U13" t="s">
        <v>180</v>
      </c>
      <c r="V13" t="s">
        <v>299</v>
      </c>
      <c r="W13">
        <v>1</v>
      </c>
      <c r="X13" t="s">
        <v>256</v>
      </c>
      <c r="Y13">
        <v>28</v>
      </c>
      <c r="Z13" t="s">
        <v>256</v>
      </c>
      <c r="AA13">
        <v>24</v>
      </c>
      <c r="AB13" t="s">
        <v>122</v>
      </c>
      <c r="AC13">
        <v>78280</v>
      </c>
      <c r="AD13" t="s">
        <v>253</v>
      </c>
      <c r="AE13" t="s">
        <v>256</v>
      </c>
      <c r="AF13" t="s">
        <v>225</v>
      </c>
      <c r="AG13" s="11">
        <v>0</v>
      </c>
      <c r="AH13" t="s">
        <v>231</v>
      </c>
      <c r="AI13" t="s">
        <v>232</v>
      </c>
      <c r="AJ13" t="s">
        <v>233</v>
      </c>
      <c r="AK13" s="11">
        <v>0</v>
      </c>
      <c r="AL13" s="8" t="s">
        <v>375</v>
      </c>
      <c r="AM13" t="s">
        <v>225</v>
      </c>
      <c r="AN13" s="8" t="s">
        <v>376</v>
      </c>
      <c r="AO13">
        <v>4891097292</v>
      </c>
      <c r="AP13" s="8" t="s">
        <v>375</v>
      </c>
      <c r="AQ13" s="8" t="s">
        <v>258</v>
      </c>
      <c r="AR13" s="8" t="s">
        <v>259</v>
      </c>
      <c r="AS13" s="5" t="s">
        <v>260</v>
      </c>
      <c r="AT13" s="2">
        <v>44649</v>
      </c>
      <c r="AU13" s="2">
        <v>44649</v>
      </c>
      <c r="AV13" s="10" t="s">
        <v>374</v>
      </c>
    </row>
    <row r="14" spans="1:48" x14ac:dyDescent="0.25">
      <c r="A14">
        <v>2019</v>
      </c>
      <c r="B14" s="2">
        <v>43709</v>
      </c>
      <c r="C14" s="2">
        <v>43738</v>
      </c>
      <c r="D14" t="s">
        <v>112</v>
      </c>
      <c r="E14" s="3" t="s">
        <v>220</v>
      </c>
      <c r="F14" s="4" t="s">
        <v>225</v>
      </c>
      <c r="G14" s="4" t="s">
        <v>225</v>
      </c>
      <c r="H14" s="11" t="s">
        <v>220</v>
      </c>
      <c r="I14" t="s">
        <v>225</v>
      </c>
      <c r="J14" t="s">
        <v>113</v>
      </c>
      <c r="K14" s="5" t="s">
        <v>122</v>
      </c>
      <c r="L14" s="4" t="s">
        <v>253</v>
      </c>
      <c r="M14" t="s">
        <v>362</v>
      </c>
      <c r="N14" t="s">
        <v>122</v>
      </c>
      <c r="O14" s="4" t="s">
        <v>148</v>
      </c>
      <c r="P14" t="s">
        <v>267</v>
      </c>
      <c r="Q14" t="s">
        <v>155</v>
      </c>
      <c r="R14" t="s">
        <v>338</v>
      </c>
      <c r="S14">
        <v>485</v>
      </c>
      <c r="T14" s="10">
        <v>0</v>
      </c>
      <c r="U14" t="s">
        <v>180</v>
      </c>
      <c r="V14" t="s">
        <v>290</v>
      </c>
      <c r="W14" s="5">
        <v>1</v>
      </c>
      <c r="X14" s="5" t="s">
        <v>256</v>
      </c>
      <c r="Y14" s="7">
        <v>28</v>
      </c>
      <c r="Z14" s="7" t="s">
        <v>256</v>
      </c>
      <c r="AA14" s="7">
        <v>24</v>
      </c>
      <c r="AB14" s="7" t="s">
        <v>122</v>
      </c>
      <c r="AC14">
        <v>78000</v>
      </c>
      <c r="AD14" s="5" t="s">
        <v>253</v>
      </c>
      <c r="AE14" t="s">
        <v>256</v>
      </c>
      <c r="AF14" s="5" t="s">
        <v>225</v>
      </c>
      <c r="AG14" s="11">
        <v>0</v>
      </c>
      <c r="AH14" t="s">
        <v>329</v>
      </c>
      <c r="AI14" t="s">
        <v>330</v>
      </c>
      <c r="AJ14" t="s">
        <v>331</v>
      </c>
      <c r="AK14" s="11">
        <v>0</v>
      </c>
      <c r="AL14" s="8" t="s">
        <v>375</v>
      </c>
      <c r="AM14" s="5" t="s">
        <v>225</v>
      </c>
      <c r="AN14" s="8" t="s">
        <v>376</v>
      </c>
      <c r="AO14">
        <v>4444477570</v>
      </c>
      <c r="AP14" s="8" t="s">
        <v>375</v>
      </c>
      <c r="AQ14" s="8" t="s">
        <v>258</v>
      </c>
      <c r="AR14" s="8" t="s">
        <v>259</v>
      </c>
      <c r="AS14" s="5" t="s">
        <v>260</v>
      </c>
      <c r="AT14" s="2">
        <v>44649</v>
      </c>
      <c r="AU14" s="2">
        <v>44649</v>
      </c>
      <c r="AV14" s="10" t="s">
        <v>374</v>
      </c>
    </row>
    <row r="15" spans="1:48" x14ac:dyDescent="0.25">
      <c r="A15">
        <v>2019</v>
      </c>
      <c r="B15" s="2">
        <v>43709</v>
      </c>
      <c r="C15" s="2">
        <v>43738</v>
      </c>
      <c r="D15" t="s">
        <v>111</v>
      </c>
      <c r="E15" s="3" t="s">
        <v>234</v>
      </c>
      <c r="F15" t="s">
        <v>235</v>
      </c>
      <c r="G15" t="s">
        <v>236</v>
      </c>
      <c r="H15" t="s">
        <v>379</v>
      </c>
      <c r="I15" t="s">
        <v>225</v>
      </c>
      <c r="J15" t="s">
        <v>113</v>
      </c>
      <c r="K15" s="5" t="s">
        <v>122</v>
      </c>
      <c r="L15" s="4" t="s">
        <v>253</v>
      </c>
      <c r="M15" t="s">
        <v>363</v>
      </c>
      <c r="N15" t="s">
        <v>122</v>
      </c>
      <c r="O15" s="4" t="s">
        <v>148</v>
      </c>
      <c r="P15" t="s">
        <v>268</v>
      </c>
      <c r="Q15" t="s">
        <v>155</v>
      </c>
      <c r="R15" t="s">
        <v>296</v>
      </c>
      <c r="S15">
        <v>159</v>
      </c>
      <c r="T15" s="10">
        <v>0</v>
      </c>
      <c r="U15" t="s">
        <v>180</v>
      </c>
      <c r="V15" t="s">
        <v>297</v>
      </c>
      <c r="W15">
        <v>1</v>
      </c>
      <c r="X15" t="s">
        <v>256</v>
      </c>
      <c r="Y15">
        <v>28</v>
      </c>
      <c r="Z15" t="s">
        <v>256</v>
      </c>
      <c r="AA15">
        <v>24</v>
      </c>
      <c r="AB15" t="s">
        <v>122</v>
      </c>
      <c r="AC15">
        <v>78369</v>
      </c>
      <c r="AD15" t="s">
        <v>253</v>
      </c>
      <c r="AE15" t="s">
        <v>256</v>
      </c>
      <c r="AF15" t="s">
        <v>225</v>
      </c>
      <c r="AG15" s="11">
        <v>0</v>
      </c>
      <c r="AH15" t="s">
        <v>234</v>
      </c>
      <c r="AI15" t="s">
        <v>235</v>
      </c>
      <c r="AJ15" t="s">
        <v>236</v>
      </c>
      <c r="AK15" s="11">
        <v>0</v>
      </c>
      <c r="AL15" s="8" t="s">
        <v>375</v>
      </c>
      <c r="AM15" t="s">
        <v>225</v>
      </c>
      <c r="AN15" s="8" t="s">
        <v>376</v>
      </c>
      <c r="AO15">
        <v>4442998209</v>
      </c>
      <c r="AP15" s="8" t="s">
        <v>375</v>
      </c>
      <c r="AQ15" s="8" t="s">
        <v>258</v>
      </c>
      <c r="AR15" s="8" t="s">
        <v>259</v>
      </c>
      <c r="AS15" s="5" t="s">
        <v>260</v>
      </c>
      <c r="AT15" s="2">
        <v>44649</v>
      </c>
      <c r="AU15" s="2">
        <v>44649</v>
      </c>
      <c r="AV15" s="10" t="s">
        <v>374</v>
      </c>
    </row>
    <row r="16" spans="1:48" x14ac:dyDescent="0.25">
      <c r="A16">
        <v>2019</v>
      </c>
      <c r="B16" s="2">
        <v>43709</v>
      </c>
      <c r="C16" s="2">
        <v>43738</v>
      </c>
      <c r="D16" t="s">
        <v>112</v>
      </c>
      <c r="E16" s="3" t="s">
        <v>221</v>
      </c>
      <c r="F16" s="4" t="s">
        <v>225</v>
      </c>
      <c r="G16" s="4" t="s">
        <v>225</v>
      </c>
      <c r="H16" s="11" t="s">
        <v>221</v>
      </c>
      <c r="I16" t="s">
        <v>225</v>
      </c>
      <c r="J16" t="s">
        <v>113</v>
      </c>
      <c r="K16" s="5" t="s">
        <v>122</v>
      </c>
      <c r="L16" s="4" t="s">
        <v>253</v>
      </c>
      <c r="M16" t="s">
        <v>364</v>
      </c>
      <c r="N16" t="s">
        <v>122</v>
      </c>
      <c r="O16" s="4" t="s">
        <v>148</v>
      </c>
      <c r="P16" t="s">
        <v>269</v>
      </c>
      <c r="Q16" t="s">
        <v>174</v>
      </c>
      <c r="R16" t="s">
        <v>339</v>
      </c>
      <c r="S16">
        <v>1560</v>
      </c>
      <c r="T16" s="10">
        <v>0</v>
      </c>
      <c r="U16" t="s">
        <v>176</v>
      </c>
      <c r="V16" t="s">
        <v>340</v>
      </c>
      <c r="W16" s="5">
        <v>1</v>
      </c>
      <c r="X16" s="5" t="s">
        <v>256</v>
      </c>
      <c r="Y16" s="7">
        <v>28</v>
      </c>
      <c r="Z16" s="7" t="s">
        <v>256</v>
      </c>
      <c r="AA16" s="7">
        <v>24</v>
      </c>
      <c r="AB16" s="7" t="s">
        <v>122</v>
      </c>
      <c r="AC16">
        <v>78038</v>
      </c>
      <c r="AD16" s="5" t="s">
        <v>253</v>
      </c>
      <c r="AE16" t="s">
        <v>256</v>
      </c>
      <c r="AF16" s="5" t="s">
        <v>225</v>
      </c>
      <c r="AG16" s="11">
        <v>0</v>
      </c>
      <c r="AH16" t="s">
        <v>326</v>
      </c>
      <c r="AI16" t="s">
        <v>327</v>
      </c>
      <c r="AJ16" t="s">
        <v>328</v>
      </c>
      <c r="AK16" s="11">
        <v>0</v>
      </c>
      <c r="AL16" s="8" t="s">
        <v>375</v>
      </c>
      <c r="AM16" s="5" t="s">
        <v>225</v>
      </c>
      <c r="AN16" s="8" t="s">
        <v>376</v>
      </c>
      <c r="AO16">
        <v>4441880407</v>
      </c>
      <c r="AP16" s="8" t="s">
        <v>375</v>
      </c>
      <c r="AQ16" s="8" t="s">
        <v>258</v>
      </c>
      <c r="AR16" s="8" t="s">
        <v>259</v>
      </c>
      <c r="AS16" s="5" t="s">
        <v>260</v>
      </c>
      <c r="AT16" s="2">
        <v>44649</v>
      </c>
      <c r="AU16" s="2">
        <v>44649</v>
      </c>
      <c r="AV16" s="10" t="s">
        <v>374</v>
      </c>
    </row>
    <row r="17" spans="1:48" x14ac:dyDescent="0.25">
      <c r="A17">
        <v>2019</v>
      </c>
      <c r="B17" s="2">
        <v>43709</v>
      </c>
      <c r="C17" s="2">
        <v>43738</v>
      </c>
      <c r="D17" t="s">
        <v>112</v>
      </c>
      <c r="E17" s="3" t="s">
        <v>222</v>
      </c>
      <c r="F17" s="4" t="s">
        <v>225</v>
      </c>
      <c r="G17" s="4" t="s">
        <v>225</v>
      </c>
      <c r="H17" s="11" t="s">
        <v>222</v>
      </c>
      <c r="I17" t="s">
        <v>225</v>
      </c>
      <c r="J17" t="s">
        <v>113</v>
      </c>
      <c r="K17" t="s">
        <v>122</v>
      </c>
      <c r="L17" s="4" t="s">
        <v>253</v>
      </c>
      <c r="M17" t="s">
        <v>365</v>
      </c>
      <c r="N17" t="s">
        <v>122</v>
      </c>
      <c r="O17" s="4" t="s">
        <v>148</v>
      </c>
      <c r="P17" t="s">
        <v>270</v>
      </c>
      <c r="Q17" t="s">
        <v>155</v>
      </c>
      <c r="R17" t="s">
        <v>341</v>
      </c>
      <c r="S17">
        <v>1039</v>
      </c>
      <c r="T17" s="10">
        <v>0</v>
      </c>
      <c r="U17" t="s">
        <v>180</v>
      </c>
      <c r="V17" t="s">
        <v>342</v>
      </c>
      <c r="W17" s="5">
        <v>1</v>
      </c>
      <c r="X17" s="5" t="s">
        <v>256</v>
      </c>
      <c r="Y17" s="9">
        <v>13</v>
      </c>
      <c r="Z17" s="9" t="s">
        <v>312</v>
      </c>
      <c r="AA17">
        <v>24</v>
      </c>
      <c r="AB17" t="s">
        <v>122</v>
      </c>
      <c r="AC17">
        <v>79050</v>
      </c>
      <c r="AD17" s="5" t="s">
        <v>253</v>
      </c>
      <c r="AE17" t="s">
        <v>256</v>
      </c>
      <c r="AF17" s="5" t="s">
        <v>225</v>
      </c>
      <c r="AG17" s="11">
        <v>0</v>
      </c>
      <c r="AH17" t="s">
        <v>323</v>
      </c>
      <c r="AI17" t="s">
        <v>324</v>
      </c>
      <c r="AJ17" t="s">
        <v>325</v>
      </c>
      <c r="AK17" s="11">
        <v>0</v>
      </c>
      <c r="AL17" s="8" t="s">
        <v>375</v>
      </c>
      <c r="AM17" s="5" t="s">
        <v>225</v>
      </c>
      <c r="AN17" s="8" t="s">
        <v>376</v>
      </c>
      <c r="AO17">
        <v>4811177751</v>
      </c>
      <c r="AP17" s="8" t="s">
        <v>375</v>
      </c>
      <c r="AQ17" s="8" t="s">
        <v>258</v>
      </c>
      <c r="AR17" s="8" t="s">
        <v>259</v>
      </c>
      <c r="AS17" s="5" t="s">
        <v>260</v>
      </c>
      <c r="AT17" s="2">
        <v>44649</v>
      </c>
      <c r="AU17" s="2">
        <v>44649</v>
      </c>
      <c r="AV17" s="10" t="s">
        <v>374</v>
      </c>
    </row>
    <row r="18" spans="1:48" x14ac:dyDescent="0.25">
      <c r="A18">
        <v>2019</v>
      </c>
      <c r="B18" s="2">
        <v>43709</v>
      </c>
      <c r="C18" s="2">
        <v>43738</v>
      </c>
      <c r="D18" t="s">
        <v>111</v>
      </c>
      <c r="E18" s="3" t="s">
        <v>237</v>
      </c>
      <c r="F18" t="s">
        <v>238</v>
      </c>
      <c r="G18" t="s">
        <v>239</v>
      </c>
      <c r="H18" t="s">
        <v>380</v>
      </c>
      <c r="I18" t="s">
        <v>225</v>
      </c>
      <c r="J18" t="s">
        <v>113</v>
      </c>
      <c r="K18" s="5" t="s">
        <v>122</v>
      </c>
      <c r="L18" s="4" t="s">
        <v>253</v>
      </c>
      <c r="M18" t="s">
        <v>366</v>
      </c>
      <c r="N18" t="s">
        <v>122</v>
      </c>
      <c r="O18" s="4" t="s">
        <v>148</v>
      </c>
      <c r="P18" t="s">
        <v>271</v>
      </c>
      <c r="Q18" t="s">
        <v>155</v>
      </c>
      <c r="R18" t="s">
        <v>287</v>
      </c>
      <c r="S18">
        <v>144</v>
      </c>
      <c r="T18" s="10">
        <v>0</v>
      </c>
      <c r="U18" t="s">
        <v>180</v>
      </c>
      <c r="V18" t="s">
        <v>288</v>
      </c>
      <c r="W18">
        <v>1</v>
      </c>
      <c r="X18" t="s">
        <v>256</v>
      </c>
      <c r="Y18">
        <v>28</v>
      </c>
      <c r="Z18" t="s">
        <v>256</v>
      </c>
      <c r="AA18">
        <v>24</v>
      </c>
      <c r="AB18" t="s">
        <v>122</v>
      </c>
      <c r="AC18">
        <v>78280</v>
      </c>
      <c r="AD18" t="s">
        <v>253</v>
      </c>
      <c r="AE18" t="s">
        <v>256</v>
      </c>
      <c r="AF18" t="s">
        <v>225</v>
      </c>
      <c r="AG18" s="11">
        <v>0</v>
      </c>
      <c r="AH18" t="s">
        <v>237</v>
      </c>
      <c r="AI18" t="s">
        <v>238</v>
      </c>
      <c r="AJ18" t="s">
        <v>239</v>
      </c>
      <c r="AK18" s="11">
        <v>0</v>
      </c>
      <c r="AL18" s="8" t="s">
        <v>375</v>
      </c>
      <c r="AM18" t="s">
        <v>225</v>
      </c>
      <c r="AN18" s="8" t="s">
        <v>376</v>
      </c>
      <c r="AO18">
        <v>4445481471</v>
      </c>
      <c r="AP18" s="8" t="s">
        <v>375</v>
      </c>
      <c r="AQ18" s="8" t="s">
        <v>258</v>
      </c>
      <c r="AR18" s="8" t="s">
        <v>259</v>
      </c>
      <c r="AS18" s="5" t="s">
        <v>260</v>
      </c>
      <c r="AT18" s="2">
        <v>44649</v>
      </c>
      <c r="AU18" s="2">
        <v>44649</v>
      </c>
      <c r="AV18" s="10" t="s">
        <v>374</v>
      </c>
    </row>
    <row r="19" spans="1:48" x14ac:dyDescent="0.25">
      <c r="A19">
        <v>2019</v>
      </c>
      <c r="B19" s="2">
        <v>43709</v>
      </c>
      <c r="C19" s="2">
        <v>43738</v>
      </c>
      <c r="D19" t="s">
        <v>111</v>
      </c>
      <c r="E19" s="4" t="s">
        <v>237</v>
      </c>
      <c r="F19" s="4" t="s">
        <v>238</v>
      </c>
      <c r="G19" s="4" t="s">
        <v>239</v>
      </c>
      <c r="H19" s="11" t="s">
        <v>380</v>
      </c>
      <c r="I19" t="s">
        <v>225</v>
      </c>
      <c r="J19" t="s">
        <v>113</v>
      </c>
      <c r="K19" s="5" t="s">
        <v>122</v>
      </c>
      <c r="L19" s="4" t="s">
        <v>253</v>
      </c>
      <c r="M19" t="s">
        <v>366</v>
      </c>
      <c r="N19" t="s">
        <v>122</v>
      </c>
      <c r="O19" s="4" t="s">
        <v>148</v>
      </c>
      <c r="P19" t="s">
        <v>272</v>
      </c>
      <c r="Q19" t="s">
        <v>155</v>
      </c>
      <c r="R19" t="s">
        <v>287</v>
      </c>
      <c r="S19">
        <v>144</v>
      </c>
      <c r="T19" s="10">
        <v>0</v>
      </c>
      <c r="U19" t="s">
        <v>180</v>
      </c>
      <c r="V19" t="s">
        <v>288</v>
      </c>
      <c r="W19">
        <v>1</v>
      </c>
      <c r="X19" t="s">
        <v>256</v>
      </c>
      <c r="Y19">
        <v>28</v>
      </c>
      <c r="Z19" t="s">
        <v>256</v>
      </c>
      <c r="AA19">
        <v>24</v>
      </c>
      <c r="AB19" t="s">
        <v>122</v>
      </c>
      <c r="AC19">
        <v>78280</v>
      </c>
      <c r="AD19" t="s">
        <v>253</v>
      </c>
      <c r="AE19" t="s">
        <v>256</v>
      </c>
      <c r="AF19" t="s">
        <v>225</v>
      </c>
      <c r="AG19" s="11">
        <v>0</v>
      </c>
      <c r="AH19" t="s">
        <v>237</v>
      </c>
      <c r="AI19" t="s">
        <v>238</v>
      </c>
      <c r="AJ19" t="s">
        <v>239</v>
      </c>
      <c r="AK19" s="11">
        <v>0</v>
      </c>
      <c r="AL19" s="8" t="s">
        <v>375</v>
      </c>
      <c r="AM19" t="s">
        <v>225</v>
      </c>
      <c r="AN19" s="8" t="s">
        <v>376</v>
      </c>
      <c r="AO19">
        <v>4445481471</v>
      </c>
      <c r="AP19" s="8" t="s">
        <v>375</v>
      </c>
      <c r="AQ19" s="8" t="s">
        <v>258</v>
      </c>
      <c r="AR19" s="8" t="s">
        <v>259</v>
      </c>
      <c r="AS19" s="5" t="s">
        <v>260</v>
      </c>
      <c r="AT19" s="2">
        <v>44649</v>
      </c>
      <c r="AU19" s="2">
        <v>44649</v>
      </c>
      <c r="AV19" s="10" t="s">
        <v>374</v>
      </c>
    </row>
    <row r="20" spans="1:48" x14ac:dyDescent="0.25">
      <c r="A20">
        <v>2019</v>
      </c>
      <c r="B20" s="2">
        <v>43709</v>
      </c>
      <c r="C20" s="2">
        <v>43738</v>
      </c>
      <c r="D20" t="s">
        <v>111</v>
      </c>
      <c r="E20" s="3" t="s">
        <v>240</v>
      </c>
      <c r="F20" t="s">
        <v>241</v>
      </c>
      <c r="G20" t="s">
        <v>242</v>
      </c>
      <c r="H20" t="s">
        <v>378</v>
      </c>
      <c r="I20" t="s">
        <v>225</v>
      </c>
      <c r="J20" t="s">
        <v>113</v>
      </c>
      <c r="K20" s="5" t="s">
        <v>122</v>
      </c>
      <c r="L20" s="4" t="s">
        <v>253</v>
      </c>
      <c r="M20" t="s">
        <v>367</v>
      </c>
      <c r="N20" t="s">
        <v>122</v>
      </c>
      <c r="O20" s="4" t="s">
        <v>148</v>
      </c>
      <c r="P20" t="s">
        <v>273</v>
      </c>
      <c r="Q20" t="s">
        <v>155</v>
      </c>
      <c r="R20" t="s">
        <v>289</v>
      </c>
      <c r="S20">
        <v>120</v>
      </c>
      <c r="T20" s="10">
        <v>0</v>
      </c>
      <c r="U20" t="s">
        <v>180</v>
      </c>
      <c r="V20" t="s">
        <v>290</v>
      </c>
      <c r="W20">
        <v>1</v>
      </c>
      <c r="X20" t="s">
        <v>256</v>
      </c>
      <c r="Y20">
        <v>28</v>
      </c>
      <c r="Z20" t="s">
        <v>256</v>
      </c>
      <c r="AA20">
        <v>24</v>
      </c>
      <c r="AB20" t="s">
        <v>122</v>
      </c>
      <c r="AC20">
        <v>78000</v>
      </c>
      <c r="AD20" t="s">
        <v>253</v>
      </c>
      <c r="AE20" t="s">
        <v>256</v>
      </c>
      <c r="AF20" t="s">
        <v>225</v>
      </c>
      <c r="AG20" s="11">
        <v>0</v>
      </c>
      <c r="AH20" t="s">
        <v>240</v>
      </c>
      <c r="AI20" t="s">
        <v>241</v>
      </c>
      <c r="AJ20" t="s">
        <v>242</v>
      </c>
      <c r="AK20" s="11">
        <v>0</v>
      </c>
      <c r="AL20" s="8" t="s">
        <v>375</v>
      </c>
      <c r="AM20" t="s">
        <v>225</v>
      </c>
      <c r="AN20" s="8" t="s">
        <v>376</v>
      </c>
      <c r="AO20">
        <v>4448297190</v>
      </c>
      <c r="AP20" s="8" t="s">
        <v>375</v>
      </c>
      <c r="AQ20" s="8" t="s">
        <v>258</v>
      </c>
      <c r="AR20" s="8" t="s">
        <v>259</v>
      </c>
      <c r="AS20" s="5" t="s">
        <v>260</v>
      </c>
      <c r="AT20" s="2">
        <v>44649</v>
      </c>
      <c r="AU20" s="2">
        <v>44649</v>
      </c>
      <c r="AV20" s="10" t="s">
        <v>374</v>
      </c>
    </row>
    <row r="21" spans="1:48" x14ac:dyDescent="0.25">
      <c r="A21">
        <v>2019</v>
      </c>
      <c r="B21" s="2">
        <v>43709</v>
      </c>
      <c r="C21" s="2">
        <v>43738</v>
      </c>
      <c r="D21" t="s">
        <v>111</v>
      </c>
      <c r="E21" s="4" t="s">
        <v>240</v>
      </c>
      <c r="F21" s="4" t="s">
        <v>241</v>
      </c>
      <c r="G21" s="4" t="s">
        <v>242</v>
      </c>
      <c r="H21" s="11" t="s">
        <v>378</v>
      </c>
      <c r="I21" t="s">
        <v>225</v>
      </c>
      <c r="J21" t="s">
        <v>113</v>
      </c>
      <c r="K21" s="5" t="s">
        <v>122</v>
      </c>
      <c r="L21" s="4" t="s">
        <v>253</v>
      </c>
      <c r="M21" t="s">
        <v>367</v>
      </c>
      <c r="N21" t="s">
        <v>122</v>
      </c>
      <c r="O21" s="4" t="s">
        <v>148</v>
      </c>
      <c r="P21" t="s">
        <v>274</v>
      </c>
      <c r="Q21" t="s">
        <v>155</v>
      </c>
      <c r="R21" t="s">
        <v>289</v>
      </c>
      <c r="S21">
        <v>120</v>
      </c>
      <c r="T21" s="10">
        <v>0</v>
      </c>
      <c r="U21" t="s">
        <v>180</v>
      </c>
      <c r="V21" t="s">
        <v>290</v>
      </c>
      <c r="W21">
        <v>1</v>
      </c>
      <c r="X21" t="s">
        <v>256</v>
      </c>
      <c r="Y21">
        <v>28</v>
      </c>
      <c r="Z21" t="s">
        <v>256</v>
      </c>
      <c r="AA21">
        <v>24</v>
      </c>
      <c r="AB21" t="s">
        <v>122</v>
      </c>
      <c r="AC21">
        <v>78000</v>
      </c>
      <c r="AD21" t="s">
        <v>253</v>
      </c>
      <c r="AE21" t="s">
        <v>256</v>
      </c>
      <c r="AF21" t="s">
        <v>225</v>
      </c>
      <c r="AG21" s="11">
        <v>0</v>
      </c>
      <c r="AH21" t="s">
        <v>240</v>
      </c>
      <c r="AI21" t="s">
        <v>241</v>
      </c>
      <c r="AJ21" t="s">
        <v>242</v>
      </c>
      <c r="AK21" s="11">
        <v>0</v>
      </c>
      <c r="AL21" s="8" t="s">
        <v>375</v>
      </c>
      <c r="AM21" t="s">
        <v>225</v>
      </c>
      <c r="AN21" s="8" t="s">
        <v>376</v>
      </c>
      <c r="AO21">
        <v>4448297190</v>
      </c>
      <c r="AP21" s="8" t="s">
        <v>375</v>
      </c>
      <c r="AQ21" s="8" t="s">
        <v>258</v>
      </c>
      <c r="AR21" s="8" t="s">
        <v>259</v>
      </c>
      <c r="AS21" s="5" t="s">
        <v>260</v>
      </c>
      <c r="AT21" s="2">
        <v>44649</v>
      </c>
      <c r="AU21" s="2">
        <v>44649</v>
      </c>
      <c r="AV21" s="10" t="s">
        <v>374</v>
      </c>
    </row>
    <row r="22" spans="1:48" x14ac:dyDescent="0.25">
      <c r="A22">
        <v>2019</v>
      </c>
      <c r="B22" s="2">
        <v>43709</v>
      </c>
      <c r="C22" s="2">
        <v>43738</v>
      </c>
      <c r="D22" t="s">
        <v>111</v>
      </c>
      <c r="E22" s="3" t="s">
        <v>243</v>
      </c>
      <c r="F22" t="s">
        <v>244</v>
      </c>
      <c r="G22" t="s">
        <v>245</v>
      </c>
      <c r="H22" s="11" t="s">
        <v>381</v>
      </c>
      <c r="I22" t="s">
        <v>225</v>
      </c>
      <c r="J22" t="s">
        <v>113</v>
      </c>
      <c r="K22" s="5" t="s">
        <v>122</v>
      </c>
      <c r="L22" s="4" t="s">
        <v>253</v>
      </c>
      <c r="M22" t="s">
        <v>368</v>
      </c>
      <c r="N22" t="s">
        <v>122</v>
      </c>
      <c r="O22" s="4" t="s">
        <v>148</v>
      </c>
      <c r="P22" t="s">
        <v>275</v>
      </c>
      <c r="Q22" t="s">
        <v>155</v>
      </c>
      <c r="R22" t="s">
        <v>300</v>
      </c>
      <c r="S22">
        <v>104</v>
      </c>
      <c r="T22" s="10">
        <v>0</v>
      </c>
      <c r="U22" t="s">
        <v>180</v>
      </c>
      <c r="V22" t="s">
        <v>301</v>
      </c>
      <c r="W22">
        <v>1</v>
      </c>
      <c r="X22" t="s">
        <v>256</v>
      </c>
      <c r="Y22">
        <v>28</v>
      </c>
      <c r="Z22" t="s">
        <v>256</v>
      </c>
      <c r="AA22">
        <v>24</v>
      </c>
      <c r="AB22" t="s">
        <v>122</v>
      </c>
      <c r="AC22">
        <v>78436</v>
      </c>
      <c r="AD22" t="s">
        <v>253</v>
      </c>
      <c r="AE22" t="s">
        <v>256</v>
      </c>
      <c r="AF22" t="s">
        <v>225</v>
      </c>
      <c r="AG22" s="11">
        <v>0</v>
      </c>
      <c r="AH22" t="s">
        <v>243</v>
      </c>
      <c r="AI22" t="s">
        <v>244</v>
      </c>
      <c r="AJ22" t="s">
        <v>245</v>
      </c>
      <c r="AK22" s="11">
        <v>0</v>
      </c>
      <c r="AL22" s="8" t="s">
        <v>375</v>
      </c>
      <c r="AM22" t="s">
        <v>225</v>
      </c>
      <c r="AN22" s="8" t="s">
        <v>376</v>
      </c>
      <c r="AO22">
        <v>4448184300</v>
      </c>
      <c r="AP22" s="8" t="s">
        <v>375</v>
      </c>
      <c r="AQ22" s="8" t="s">
        <v>258</v>
      </c>
      <c r="AR22" s="8" t="s">
        <v>259</v>
      </c>
      <c r="AS22" s="5" t="s">
        <v>260</v>
      </c>
      <c r="AT22" s="2">
        <v>44649</v>
      </c>
      <c r="AU22" s="2">
        <v>44649</v>
      </c>
      <c r="AV22" s="10" t="s">
        <v>374</v>
      </c>
    </row>
    <row r="23" spans="1:48" x14ac:dyDescent="0.25">
      <c r="A23">
        <v>2019</v>
      </c>
      <c r="B23" s="2">
        <v>43709</v>
      </c>
      <c r="C23" s="2">
        <v>43738</v>
      </c>
      <c r="D23" t="s">
        <v>112</v>
      </c>
      <c r="E23" s="3" t="s">
        <v>223</v>
      </c>
      <c r="F23" s="4" t="s">
        <v>225</v>
      </c>
      <c r="G23" s="4" t="s">
        <v>225</v>
      </c>
      <c r="H23" s="11" t="s">
        <v>223</v>
      </c>
      <c r="I23" t="s">
        <v>225</v>
      </c>
      <c r="J23" t="s">
        <v>113</v>
      </c>
      <c r="K23" t="s">
        <v>119</v>
      </c>
      <c r="L23" s="4" t="s">
        <v>253</v>
      </c>
      <c r="M23" t="s">
        <v>369</v>
      </c>
      <c r="N23" t="s">
        <v>119</v>
      </c>
      <c r="O23" s="4" t="s">
        <v>148</v>
      </c>
      <c r="P23" t="s">
        <v>276</v>
      </c>
      <c r="Q23" t="s">
        <v>155</v>
      </c>
      <c r="R23" t="s">
        <v>343</v>
      </c>
      <c r="S23">
        <v>2011</v>
      </c>
      <c r="T23">
        <v>102</v>
      </c>
      <c r="U23" t="s">
        <v>180</v>
      </c>
      <c r="V23" t="s">
        <v>344</v>
      </c>
      <c r="W23" s="9">
        <v>1</v>
      </c>
      <c r="X23" s="9" t="s">
        <v>311</v>
      </c>
      <c r="Y23" s="9">
        <v>20</v>
      </c>
      <c r="Z23" s="9" t="s">
        <v>313</v>
      </c>
      <c r="AA23">
        <v>11</v>
      </c>
      <c r="AB23" t="s">
        <v>119</v>
      </c>
      <c r="AC23">
        <v>37270</v>
      </c>
      <c r="AD23" s="5" t="s">
        <v>253</v>
      </c>
      <c r="AE23" t="s">
        <v>311</v>
      </c>
      <c r="AF23" s="5" t="s">
        <v>225</v>
      </c>
      <c r="AG23" s="11">
        <v>0</v>
      </c>
      <c r="AH23" t="s">
        <v>320</v>
      </c>
      <c r="AI23" t="s">
        <v>321</v>
      </c>
      <c r="AJ23" t="s">
        <v>322</v>
      </c>
      <c r="AK23" s="11">
        <v>0</v>
      </c>
      <c r="AL23" s="8" t="s">
        <v>375</v>
      </c>
      <c r="AM23" s="5" t="s">
        <v>225</v>
      </c>
      <c r="AN23" s="8" t="s">
        <v>376</v>
      </c>
      <c r="AO23">
        <v>4777100001</v>
      </c>
      <c r="AP23" s="8" t="s">
        <v>375</v>
      </c>
      <c r="AQ23" s="8" t="s">
        <v>258</v>
      </c>
      <c r="AR23" s="8" t="s">
        <v>259</v>
      </c>
      <c r="AS23" s="5" t="s">
        <v>260</v>
      </c>
      <c r="AT23" s="2">
        <v>44649</v>
      </c>
      <c r="AU23" s="2">
        <v>44649</v>
      </c>
      <c r="AV23" s="10" t="s">
        <v>374</v>
      </c>
    </row>
    <row r="24" spans="1:48" x14ac:dyDescent="0.25">
      <c r="A24">
        <v>2019</v>
      </c>
      <c r="B24" s="2">
        <v>43709</v>
      </c>
      <c r="C24" s="2">
        <v>43738</v>
      </c>
      <c r="D24" t="s">
        <v>111</v>
      </c>
      <c r="E24" s="3" t="s">
        <v>246</v>
      </c>
      <c r="F24" t="s">
        <v>244</v>
      </c>
      <c r="G24" t="s">
        <v>247</v>
      </c>
      <c r="H24" s="11" t="s">
        <v>382</v>
      </c>
      <c r="I24" t="s">
        <v>225</v>
      </c>
      <c r="J24" t="s">
        <v>113</v>
      </c>
      <c r="K24" s="5" t="s">
        <v>122</v>
      </c>
      <c r="L24" s="4" t="s">
        <v>253</v>
      </c>
      <c r="M24" t="s">
        <v>370</v>
      </c>
      <c r="N24" t="s">
        <v>122</v>
      </c>
      <c r="O24" s="4" t="s">
        <v>148</v>
      </c>
      <c r="P24" t="s">
        <v>277</v>
      </c>
      <c r="Q24" t="s">
        <v>174</v>
      </c>
      <c r="R24" t="s">
        <v>284</v>
      </c>
      <c r="S24">
        <v>9700</v>
      </c>
      <c r="T24" s="10">
        <v>0</v>
      </c>
      <c r="U24" t="s">
        <v>180</v>
      </c>
      <c r="V24" t="s">
        <v>285</v>
      </c>
      <c r="W24">
        <v>1</v>
      </c>
      <c r="X24" t="s">
        <v>256</v>
      </c>
      <c r="Y24">
        <v>35</v>
      </c>
      <c r="Z24" t="s">
        <v>286</v>
      </c>
      <c r="AA24" s="7">
        <v>24</v>
      </c>
      <c r="AB24" t="s">
        <v>122</v>
      </c>
      <c r="AC24">
        <v>78433</v>
      </c>
      <c r="AD24" t="s">
        <v>253</v>
      </c>
      <c r="AE24" t="s">
        <v>256</v>
      </c>
      <c r="AF24" t="s">
        <v>225</v>
      </c>
      <c r="AG24" s="11">
        <v>0</v>
      </c>
      <c r="AH24" t="s">
        <v>246</v>
      </c>
      <c r="AI24" t="s">
        <v>244</v>
      </c>
      <c r="AJ24" t="s">
        <v>247</v>
      </c>
      <c r="AK24" s="11">
        <v>0</v>
      </c>
      <c r="AL24" s="8" t="s">
        <v>375</v>
      </c>
      <c r="AM24" t="s">
        <v>225</v>
      </c>
      <c r="AN24" s="8" t="s">
        <v>376</v>
      </c>
      <c r="AO24">
        <v>8098642</v>
      </c>
      <c r="AP24" s="8" t="s">
        <v>375</v>
      </c>
      <c r="AQ24" s="8" t="s">
        <v>258</v>
      </c>
      <c r="AR24" s="8" t="s">
        <v>259</v>
      </c>
      <c r="AS24" s="5" t="s">
        <v>260</v>
      </c>
      <c r="AT24" s="2">
        <v>44649</v>
      </c>
      <c r="AU24" s="2">
        <v>44649</v>
      </c>
      <c r="AV24" s="10" t="s">
        <v>374</v>
      </c>
    </row>
    <row r="25" spans="1:48" x14ac:dyDescent="0.25">
      <c r="A25">
        <v>2019</v>
      </c>
      <c r="B25" s="2">
        <v>43709</v>
      </c>
      <c r="C25" s="2">
        <v>43738</v>
      </c>
      <c r="D25" t="s">
        <v>111</v>
      </c>
      <c r="E25" s="3" t="s">
        <v>248</v>
      </c>
      <c r="F25" t="s">
        <v>249</v>
      </c>
      <c r="G25" t="s">
        <v>250</v>
      </c>
      <c r="H25" s="11" t="s">
        <v>383</v>
      </c>
      <c r="I25" t="s">
        <v>225</v>
      </c>
      <c r="J25" t="s">
        <v>113</v>
      </c>
      <c r="K25" t="s">
        <v>115</v>
      </c>
      <c r="L25" s="4" t="s">
        <v>253</v>
      </c>
      <c r="M25" t="s">
        <v>371</v>
      </c>
      <c r="N25" t="s">
        <v>115</v>
      </c>
      <c r="O25" s="4" t="s">
        <v>148</v>
      </c>
      <c r="P25" t="s">
        <v>278</v>
      </c>
      <c r="Q25" t="s">
        <v>155</v>
      </c>
      <c r="R25" t="s">
        <v>314</v>
      </c>
      <c r="S25">
        <v>611</v>
      </c>
      <c r="T25">
        <v>11</v>
      </c>
      <c r="U25" t="s">
        <v>180</v>
      </c>
      <c r="V25" t="s">
        <v>315</v>
      </c>
      <c r="W25" s="9">
        <v>1</v>
      </c>
      <c r="X25" s="9" t="s">
        <v>253</v>
      </c>
      <c r="Y25" s="9">
        <v>3</v>
      </c>
      <c r="Z25" s="9" t="s">
        <v>316</v>
      </c>
      <c r="AA25">
        <v>9</v>
      </c>
      <c r="AB25" t="s">
        <v>115</v>
      </c>
      <c r="AC25">
        <v>4600</v>
      </c>
      <c r="AD25" s="5" t="s">
        <v>253</v>
      </c>
      <c r="AE25" t="s">
        <v>253</v>
      </c>
      <c r="AF25" s="5" t="s">
        <v>225</v>
      </c>
      <c r="AG25" s="11">
        <v>0</v>
      </c>
      <c r="AH25" t="s">
        <v>248</v>
      </c>
      <c r="AI25" t="s">
        <v>249</v>
      </c>
      <c r="AJ25" t="s">
        <v>250</v>
      </c>
      <c r="AK25" s="11">
        <v>0</v>
      </c>
      <c r="AL25" s="8" t="s">
        <v>375</v>
      </c>
      <c r="AM25" s="5" t="s">
        <v>225</v>
      </c>
      <c r="AN25" s="8" t="s">
        <v>376</v>
      </c>
      <c r="AO25">
        <v>2281066298</v>
      </c>
      <c r="AP25" s="8" t="s">
        <v>375</v>
      </c>
      <c r="AQ25" s="8" t="s">
        <v>258</v>
      </c>
      <c r="AR25" s="8" t="s">
        <v>259</v>
      </c>
      <c r="AS25" s="5" t="s">
        <v>260</v>
      </c>
      <c r="AT25" s="2">
        <v>44649</v>
      </c>
      <c r="AU25" s="2">
        <v>44649</v>
      </c>
      <c r="AV25" s="10" t="s">
        <v>374</v>
      </c>
    </row>
    <row r="26" spans="1:48" x14ac:dyDescent="0.25">
      <c r="A26">
        <v>2019</v>
      </c>
      <c r="B26" s="2">
        <v>43709</v>
      </c>
      <c r="C26" s="2">
        <v>43738</v>
      </c>
      <c r="D26" t="s">
        <v>111</v>
      </c>
      <c r="E26" s="3" t="s">
        <v>251</v>
      </c>
      <c r="F26" t="s">
        <v>226</v>
      </c>
      <c r="G26" t="s">
        <v>252</v>
      </c>
      <c r="H26" s="11" t="s">
        <v>384</v>
      </c>
      <c r="I26" t="s">
        <v>225</v>
      </c>
      <c r="J26" t="s">
        <v>113</v>
      </c>
      <c r="K26" s="5" t="s">
        <v>122</v>
      </c>
      <c r="L26" s="4" t="s">
        <v>253</v>
      </c>
      <c r="M26" t="s">
        <v>372</v>
      </c>
      <c r="N26" t="s">
        <v>122</v>
      </c>
      <c r="O26" s="4" t="s">
        <v>148</v>
      </c>
      <c r="P26" t="s">
        <v>279</v>
      </c>
      <c r="Q26" t="s">
        <v>155</v>
      </c>
      <c r="R26" t="s">
        <v>282</v>
      </c>
      <c r="S26">
        <v>129</v>
      </c>
      <c r="T26" s="10">
        <v>0</v>
      </c>
      <c r="U26" t="s">
        <v>180</v>
      </c>
      <c r="V26" t="s">
        <v>283</v>
      </c>
      <c r="W26" s="9">
        <v>1</v>
      </c>
      <c r="X26" s="9" t="s">
        <v>256</v>
      </c>
      <c r="Y26" s="9">
        <v>28</v>
      </c>
      <c r="Z26" s="9" t="s">
        <v>256</v>
      </c>
      <c r="AA26">
        <v>24</v>
      </c>
      <c r="AB26" t="s">
        <v>122</v>
      </c>
      <c r="AC26">
        <v>78250</v>
      </c>
      <c r="AD26" t="s">
        <v>253</v>
      </c>
      <c r="AE26" t="s">
        <v>256</v>
      </c>
      <c r="AF26" t="s">
        <v>225</v>
      </c>
      <c r="AG26" s="11">
        <v>0</v>
      </c>
      <c r="AH26" t="s">
        <v>251</v>
      </c>
      <c r="AI26" t="s">
        <v>226</v>
      </c>
      <c r="AJ26" t="s">
        <v>252</v>
      </c>
      <c r="AK26" s="11">
        <v>0</v>
      </c>
      <c r="AL26" s="8" t="s">
        <v>375</v>
      </c>
      <c r="AM26" t="s">
        <v>225</v>
      </c>
      <c r="AN26" s="8" t="s">
        <v>376</v>
      </c>
      <c r="AO26">
        <v>4442234159</v>
      </c>
      <c r="AP26" s="8" t="s">
        <v>375</v>
      </c>
      <c r="AQ26" s="8" t="s">
        <v>258</v>
      </c>
      <c r="AR26" s="8" t="s">
        <v>259</v>
      </c>
      <c r="AS26" s="5" t="s">
        <v>260</v>
      </c>
      <c r="AT26" s="2">
        <v>44649</v>
      </c>
      <c r="AU26" s="2">
        <v>44649</v>
      </c>
      <c r="AV26" s="10" t="s">
        <v>374</v>
      </c>
    </row>
    <row r="27" spans="1:48" x14ac:dyDescent="0.25">
      <c r="A27">
        <v>2019</v>
      </c>
      <c r="B27" s="2">
        <v>43709</v>
      </c>
      <c r="C27" s="2">
        <v>43738</v>
      </c>
      <c r="D27" t="s">
        <v>112</v>
      </c>
      <c r="E27" s="3" t="s">
        <v>224</v>
      </c>
      <c r="F27" s="4" t="s">
        <v>225</v>
      </c>
      <c r="G27" s="4" t="s">
        <v>225</v>
      </c>
      <c r="H27" s="11" t="s">
        <v>224</v>
      </c>
      <c r="I27" t="s">
        <v>225</v>
      </c>
      <c r="J27" t="s">
        <v>113</v>
      </c>
      <c r="K27" s="5" t="s">
        <v>122</v>
      </c>
      <c r="L27" s="4" t="s">
        <v>253</v>
      </c>
      <c r="M27" t="s">
        <v>373</v>
      </c>
      <c r="N27" t="s">
        <v>122</v>
      </c>
      <c r="O27" s="4" t="s">
        <v>148</v>
      </c>
      <c r="P27" t="s">
        <v>280</v>
      </c>
      <c r="Q27" t="s">
        <v>163</v>
      </c>
      <c r="R27" t="s">
        <v>345</v>
      </c>
      <c r="S27">
        <v>125</v>
      </c>
      <c r="T27" s="10">
        <v>0</v>
      </c>
      <c r="U27" t="s">
        <v>180</v>
      </c>
      <c r="V27" t="s">
        <v>346</v>
      </c>
      <c r="W27" s="5">
        <v>1</v>
      </c>
      <c r="X27" s="5" t="s">
        <v>256</v>
      </c>
      <c r="Y27" s="5">
        <v>28</v>
      </c>
      <c r="Z27" s="5" t="s">
        <v>256</v>
      </c>
      <c r="AA27" s="5">
        <v>24</v>
      </c>
      <c r="AB27" s="5" t="s">
        <v>122</v>
      </c>
      <c r="AC27">
        <v>78295</v>
      </c>
      <c r="AD27" s="5" t="s">
        <v>253</v>
      </c>
      <c r="AE27" s="5" t="s">
        <v>256</v>
      </c>
      <c r="AF27" s="5" t="s">
        <v>225</v>
      </c>
      <c r="AG27" s="11">
        <v>0</v>
      </c>
      <c r="AH27" t="s">
        <v>317</v>
      </c>
      <c r="AI27" t="s">
        <v>318</v>
      </c>
      <c r="AJ27" t="s">
        <v>319</v>
      </c>
      <c r="AK27" s="11">
        <v>0</v>
      </c>
      <c r="AL27" s="8" t="s">
        <v>375</v>
      </c>
      <c r="AM27" s="5" t="s">
        <v>225</v>
      </c>
      <c r="AN27" s="8" t="s">
        <v>376</v>
      </c>
      <c r="AO27">
        <v>4441550543</v>
      </c>
      <c r="AP27" s="8" t="s">
        <v>375</v>
      </c>
      <c r="AQ27" s="8" t="s">
        <v>258</v>
      </c>
      <c r="AR27" s="8" t="s">
        <v>259</v>
      </c>
      <c r="AS27" s="5" t="s">
        <v>260</v>
      </c>
      <c r="AT27" s="2">
        <v>44649</v>
      </c>
      <c r="AU27" s="2">
        <v>44649</v>
      </c>
      <c r="AV27" s="10" t="s">
        <v>374</v>
      </c>
    </row>
    <row r="28" spans="1:48" x14ac:dyDescent="0.25">
      <c r="A28">
        <v>2019</v>
      </c>
      <c r="B28" s="2">
        <v>43709</v>
      </c>
      <c r="C28" s="2">
        <v>43738</v>
      </c>
      <c r="D28" t="s">
        <v>112</v>
      </c>
      <c r="E28" s="3" t="s">
        <v>224</v>
      </c>
      <c r="F28" s="4" t="s">
        <v>225</v>
      </c>
      <c r="G28" s="4" t="s">
        <v>225</v>
      </c>
      <c r="H28" s="11" t="s">
        <v>224</v>
      </c>
      <c r="I28" t="s">
        <v>225</v>
      </c>
      <c r="J28" t="s">
        <v>113</v>
      </c>
      <c r="K28" s="5" t="s">
        <v>122</v>
      </c>
      <c r="L28" s="4" t="s">
        <v>253</v>
      </c>
      <c r="M28" t="s">
        <v>373</v>
      </c>
      <c r="N28" t="s">
        <v>122</v>
      </c>
      <c r="O28" s="4" t="s">
        <v>148</v>
      </c>
      <c r="P28" t="s">
        <v>281</v>
      </c>
      <c r="Q28" t="s">
        <v>163</v>
      </c>
      <c r="R28" s="5" t="s">
        <v>345</v>
      </c>
      <c r="S28">
        <v>125</v>
      </c>
      <c r="T28" s="10">
        <v>0</v>
      </c>
      <c r="U28" t="s">
        <v>180</v>
      </c>
      <c r="V28" s="5" t="s">
        <v>346</v>
      </c>
      <c r="W28" s="5">
        <v>1</v>
      </c>
      <c r="X28" s="5" t="s">
        <v>256</v>
      </c>
      <c r="Y28" s="5">
        <v>28</v>
      </c>
      <c r="Z28" s="5" t="s">
        <v>256</v>
      </c>
      <c r="AA28" s="5">
        <v>24</v>
      </c>
      <c r="AB28" s="5" t="s">
        <v>122</v>
      </c>
      <c r="AC28" s="5">
        <v>78295</v>
      </c>
      <c r="AD28" s="5" t="s">
        <v>253</v>
      </c>
      <c r="AE28" s="5" t="s">
        <v>256</v>
      </c>
      <c r="AF28" s="5" t="s">
        <v>225</v>
      </c>
      <c r="AG28" s="11">
        <v>0</v>
      </c>
      <c r="AH28" s="5" t="s">
        <v>317</v>
      </c>
      <c r="AI28" s="5" t="s">
        <v>318</v>
      </c>
      <c r="AJ28" s="5" t="s">
        <v>319</v>
      </c>
      <c r="AK28" s="11">
        <v>0</v>
      </c>
      <c r="AL28" s="8" t="s">
        <v>375</v>
      </c>
      <c r="AM28" s="5" t="s">
        <v>225</v>
      </c>
      <c r="AN28" s="8" t="s">
        <v>376</v>
      </c>
      <c r="AO28" s="5">
        <v>4441550543</v>
      </c>
      <c r="AP28" s="8" t="s">
        <v>375</v>
      </c>
      <c r="AQ28" s="8" t="s">
        <v>258</v>
      </c>
      <c r="AR28" s="8" t="s">
        <v>259</v>
      </c>
      <c r="AS28" s="5" t="s">
        <v>260</v>
      </c>
      <c r="AT28" s="2">
        <v>44649</v>
      </c>
      <c r="AU28" s="2">
        <v>44649</v>
      </c>
      <c r="AV28" s="10" t="s">
        <v>374</v>
      </c>
    </row>
    <row r="29" spans="1:48" x14ac:dyDescent="0.25">
      <c r="A29">
        <v>2019</v>
      </c>
      <c r="B29" s="2">
        <v>43709</v>
      </c>
      <c r="C29" s="2">
        <v>43738</v>
      </c>
      <c r="D29" t="s">
        <v>112</v>
      </c>
      <c r="E29" s="3" t="s">
        <v>224</v>
      </c>
      <c r="F29" s="4" t="s">
        <v>225</v>
      </c>
      <c r="G29" s="4" t="s">
        <v>225</v>
      </c>
      <c r="H29" s="11" t="s">
        <v>224</v>
      </c>
      <c r="I29" t="s">
        <v>225</v>
      </c>
      <c r="J29" t="s">
        <v>113</v>
      </c>
      <c r="K29" s="5" t="s">
        <v>122</v>
      </c>
      <c r="L29" s="4" t="s">
        <v>253</v>
      </c>
      <c r="M29" t="s">
        <v>373</v>
      </c>
      <c r="N29" t="s">
        <v>122</v>
      </c>
      <c r="O29" s="4" t="s">
        <v>148</v>
      </c>
      <c r="P29" t="s">
        <v>280</v>
      </c>
      <c r="Q29" t="s">
        <v>163</v>
      </c>
      <c r="R29" s="5" t="s">
        <v>345</v>
      </c>
      <c r="S29">
        <v>125</v>
      </c>
      <c r="T29" s="10">
        <v>0</v>
      </c>
      <c r="U29" t="s">
        <v>180</v>
      </c>
      <c r="V29" s="5" t="s">
        <v>346</v>
      </c>
      <c r="W29" s="5">
        <v>1</v>
      </c>
      <c r="X29" s="5" t="s">
        <v>256</v>
      </c>
      <c r="Y29" s="5">
        <v>28</v>
      </c>
      <c r="Z29" s="5" t="s">
        <v>256</v>
      </c>
      <c r="AA29" s="5">
        <v>24</v>
      </c>
      <c r="AB29" s="5" t="s">
        <v>122</v>
      </c>
      <c r="AC29" s="5">
        <v>78295</v>
      </c>
      <c r="AD29" s="5" t="s">
        <v>253</v>
      </c>
      <c r="AE29" s="5" t="s">
        <v>256</v>
      </c>
      <c r="AF29" s="5" t="s">
        <v>225</v>
      </c>
      <c r="AG29" s="11">
        <v>0</v>
      </c>
      <c r="AH29" s="5" t="s">
        <v>317</v>
      </c>
      <c r="AI29" s="5" t="s">
        <v>318</v>
      </c>
      <c r="AJ29" s="5" t="s">
        <v>319</v>
      </c>
      <c r="AK29" s="11">
        <v>0</v>
      </c>
      <c r="AL29" s="8" t="s">
        <v>375</v>
      </c>
      <c r="AM29" s="5" t="s">
        <v>225</v>
      </c>
      <c r="AN29" s="8" t="s">
        <v>376</v>
      </c>
      <c r="AO29" s="5">
        <v>4441550543</v>
      </c>
      <c r="AP29" s="8" t="s">
        <v>375</v>
      </c>
      <c r="AQ29" s="8" t="s">
        <v>258</v>
      </c>
      <c r="AR29" s="8" t="s">
        <v>259</v>
      </c>
      <c r="AS29" s="5" t="s">
        <v>260</v>
      </c>
      <c r="AT29" s="2">
        <v>44649</v>
      </c>
      <c r="AU29" s="2">
        <v>44649</v>
      </c>
      <c r="AV29" s="10" t="s">
        <v>374</v>
      </c>
    </row>
    <row r="30" spans="1:48" x14ac:dyDescent="0.25">
      <c r="A30" s="5">
        <v>2019</v>
      </c>
      <c r="B30" s="2">
        <v>43709</v>
      </c>
      <c r="C30" s="2">
        <v>43738</v>
      </c>
      <c r="D30" t="s">
        <v>111</v>
      </c>
      <c r="E30" t="s">
        <v>302</v>
      </c>
      <c r="F30" t="s">
        <v>303</v>
      </c>
      <c r="G30" t="s">
        <v>245</v>
      </c>
      <c r="H30" t="s">
        <v>304</v>
      </c>
      <c r="I30" t="s">
        <v>225</v>
      </c>
      <c r="J30" t="s">
        <v>113</v>
      </c>
      <c r="K30" t="s">
        <v>122</v>
      </c>
      <c r="L30" t="s">
        <v>253</v>
      </c>
      <c r="M30" t="s">
        <v>305</v>
      </c>
      <c r="N30" t="s">
        <v>122</v>
      </c>
      <c r="O30" t="s">
        <v>148</v>
      </c>
      <c r="P30" t="s">
        <v>306</v>
      </c>
      <c r="Q30" t="s">
        <v>155</v>
      </c>
      <c r="R30" t="s">
        <v>307</v>
      </c>
      <c r="S30">
        <v>1510</v>
      </c>
      <c r="T30" s="10">
        <v>0</v>
      </c>
      <c r="U30" t="s">
        <v>180</v>
      </c>
      <c r="V30" t="s">
        <v>308</v>
      </c>
      <c r="W30">
        <v>1</v>
      </c>
      <c r="X30" t="s">
        <v>256</v>
      </c>
      <c r="Y30">
        <v>28</v>
      </c>
      <c r="Z30" t="s">
        <v>256</v>
      </c>
      <c r="AA30">
        <v>24</v>
      </c>
      <c r="AB30" t="s">
        <v>122</v>
      </c>
      <c r="AC30">
        <v>78369</v>
      </c>
      <c r="AD30" t="s">
        <v>253</v>
      </c>
      <c r="AE30" t="s">
        <v>256</v>
      </c>
      <c r="AF30" t="s">
        <v>225</v>
      </c>
      <c r="AG30" s="11">
        <v>0</v>
      </c>
      <c r="AH30" t="s">
        <v>302</v>
      </c>
      <c r="AI30" t="s">
        <v>303</v>
      </c>
      <c r="AJ30" t="s">
        <v>245</v>
      </c>
      <c r="AK30" s="11">
        <v>0</v>
      </c>
      <c r="AL30" s="8" t="s">
        <v>375</v>
      </c>
      <c r="AM30" t="s">
        <v>225</v>
      </c>
      <c r="AN30" s="8" t="s">
        <v>376</v>
      </c>
      <c r="AO30">
        <v>0</v>
      </c>
      <c r="AP30" s="8" t="s">
        <v>375</v>
      </c>
      <c r="AQ30" s="8" t="s">
        <v>258</v>
      </c>
      <c r="AR30" s="8" t="s">
        <v>259</v>
      </c>
      <c r="AS30" s="5" t="s">
        <v>260</v>
      </c>
      <c r="AT30" s="2">
        <v>44649</v>
      </c>
      <c r="AU30" s="2">
        <v>44649</v>
      </c>
      <c r="AV30" s="10" t="s">
        <v>374</v>
      </c>
    </row>
    <row r="31" spans="1:48" x14ac:dyDescent="0.25">
      <c r="A31" s="7">
        <v>2019</v>
      </c>
      <c r="B31" s="2">
        <v>43709</v>
      </c>
      <c r="C31" s="2">
        <v>43738</v>
      </c>
      <c r="D31" s="7" t="s">
        <v>111</v>
      </c>
      <c r="E31" t="s">
        <v>348</v>
      </c>
      <c r="F31" t="s">
        <v>349</v>
      </c>
      <c r="G31" t="s">
        <v>350</v>
      </c>
      <c r="H31" t="s">
        <v>347</v>
      </c>
      <c r="I31" s="7" t="s">
        <v>225</v>
      </c>
      <c r="J31" s="7" t="s">
        <v>113</v>
      </c>
      <c r="K31" s="7" t="s">
        <v>122</v>
      </c>
      <c r="L31" s="7" t="s">
        <v>253</v>
      </c>
      <c r="M31" t="s">
        <v>354</v>
      </c>
      <c r="N31" s="7" t="s">
        <v>122</v>
      </c>
      <c r="O31" s="7" t="s">
        <v>148</v>
      </c>
      <c r="P31" t="s">
        <v>355</v>
      </c>
      <c r="Q31" t="s">
        <v>155</v>
      </c>
      <c r="R31" t="s">
        <v>351</v>
      </c>
      <c r="S31">
        <v>105</v>
      </c>
      <c r="T31" s="10">
        <v>0</v>
      </c>
      <c r="U31" t="s">
        <v>180</v>
      </c>
      <c r="V31" t="s">
        <v>352</v>
      </c>
      <c r="W31" s="5">
        <v>1</v>
      </c>
      <c r="X31" s="5" t="s">
        <v>256</v>
      </c>
      <c r="Y31" s="9">
        <v>11</v>
      </c>
      <c r="Z31" s="9" t="s">
        <v>353</v>
      </c>
      <c r="AA31" s="5">
        <v>24</v>
      </c>
      <c r="AB31" s="5" t="s">
        <v>122</v>
      </c>
      <c r="AC31">
        <v>79650</v>
      </c>
      <c r="AD31" s="5" t="s">
        <v>253</v>
      </c>
      <c r="AE31" s="5" t="s">
        <v>256</v>
      </c>
      <c r="AF31" s="5" t="s">
        <v>225</v>
      </c>
      <c r="AG31" s="11">
        <v>0</v>
      </c>
      <c r="AH31" t="s">
        <v>348</v>
      </c>
      <c r="AI31" t="s">
        <v>349</v>
      </c>
      <c r="AJ31" t="s">
        <v>350</v>
      </c>
      <c r="AK31" s="11">
        <v>0</v>
      </c>
      <c r="AL31" s="8" t="s">
        <v>375</v>
      </c>
      <c r="AM31" s="5" t="s">
        <v>225</v>
      </c>
      <c r="AN31" s="8" t="s">
        <v>376</v>
      </c>
      <c r="AO31">
        <v>4871072713</v>
      </c>
      <c r="AP31" s="8" t="s">
        <v>375</v>
      </c>
      <c r="AQ31" s="8" t="s">
        <v>258</v>
      </c>
      <c r="AR31" s="8" t="s">
        <v>259</v>
      </c>
      <c r="AS31" s="5" t="s">
        <v>260</v>
      </c>
      <c r="AT31" s="2">
        <v>44649</v>
      </c>
      <c r="AU31" s="2">
        <v>44649</v>
      </c>
      <c r="AV31" s="10" t="s">
        <v>374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9:N12 K8:K201">
      <formula1>Hidden_310</formula1>
    </dataValidation>
    <dataValidation type="list" allowBlank="1" showErrorMessage="1" sqref="N8 N13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10" r:id="rId1"/>
    <hyperlink ref="AQ11" r:id="rId2"/>
    <hyperlink ref="AQ13" r:id="rId3"/>
    <hyperlink ref="AQ15" r:id="rId4"/>
    <hyperlink ref="AQ18" r:id="rId5"/>
    <hyperlink ref="AQ19" r:id="rId6"/>
    <hyperlink ref="AQ20" r:id="rId7"/>
    <hyperlink ref="AQ21" r:id="rId8"/>
    <hyperlink ref="AQ22" r:id="rId9"/>
    <hyperlink ref="AQ24" r:id="rId10"/>
    <hyperlink ref="AQ26" r:id="rId11"/>
    <hyperlink ref="AQ30" r:id="rId12"/>
    <hyperlink ref="AR10" r:id="rId13"/>
    <hyperlink ref="AR11" r:id="rId14"/>
    <hyperlink ref="AR13" r:id="rId15"/>
    <hyperlink ref="AR15" r:id="rId16"/>
    <hyperlink ref="AR18" r:id="rId17"/>
    <hyperlink ref="AR19" r:id="rId18"/>
    <hyperlink ref="AR20" r:id="rId19"/>
    <hyperlink ref="AR21" r:id="rId20"/>
    <hyperlink ref="AR22" r:id="rId21"/>
    <hyperlink ref="AR24" r:id="rId22"/>
    <hyperlink ref="AR26" r:id="rId23"/>
    <hyperlink ref="AR30" r:id="rId24"/>
    <hyperlink ref="AR8" r:id="rId25"/>
    <hyperlink ref="AR9" r:id="rId26"/>
    <hyperlink ref="AR12" r:id="rId27"/>
    <hyperlink ref="AR14" r:id="rId28"/>
    <hyperlink ref="AR16" r:id="rId29"/>
    <hyperlink ref="AR17" r:id="rId30"/>
    <hyperlink ref="AR23" r:id="rId31"/>
    <hyperlink ref="AR25" r:id="rId32"/>
    <hyperlink ref="AR27" r:id="rId33"/>
    <hyperlink ref="AR28" r:id="rId34"/>
    <hyperlink ref="AR29" r:id="rId35"/>
    <hyperlink ref="AQ8" r:id="rId36"/>
    <hyperlink ref="AQ9" r:id="rId37"/>
    <hyperlink ref="AQ12" r:id="rId38"/>
    <hyperlink ref="AQ14" r:id="rId39"/>
    <hyperlink ref="AQ16" r:id="rId40"/>
    <hyperlink ref="AQ17" r:id="rId41"/>
    <hyperlink ref="AQ23" r:id="rId42"/>
    <hyperlink ref="AQ25" r:id="rId43"/>
    <hyperlink ref="AQ27" r:id="rId44"/>
    <hyperlink ref="AQ28" r:id="rId45"/>
    <hyperlink ref="AQ29" r:id="rId46"/>
    <hyperlink ref="AQ31" r:id="rId47"/>
    <hyperlink ref="AR31" r:id="rId4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2018-06-16T16:25:16Z</dcterms:created>
  <dcterms:modified xsi:type="dcterms:W3CDTF">2022-03-29T16:32:32Z</dcterms:modified>
</cp:coreProperties>
</file>