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3">Hidden_1!$A$1:$A$2</definedName>
  </definedNames>
  <calcPr calcId="124519"/>
</workbook>
</file>

<file path=xl/sharedStrings.xml><?xml version="1.0" encoding="utf-8"?>
<sst xmlns="http://schemas.openxmlformats.org/spreadsheetml/2006/main" count="939" uniqueCount="229">
  <si>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</si>
  <si>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</si>
  <si>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</si>
  <si>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</si>
  <si>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</si>
  <si>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</si>
  <si>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</si>
  <si>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</si>
  <si>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</si>
  <si>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</si>
  <si>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</si>
  <si>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</si>
  <si>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</si>
  <si>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</si>
  <si>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</si>
  <si>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</si>
  <si>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</si>
  <si>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</si>
  <si>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</si>
  <si>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</si>
  <si>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</si>
  <si>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</si>
  <si>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</si>
  <si>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</si>
  <si>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</si>
  <si>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</si>
  <si>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</si>
  <si>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</si>
  <si>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</si>
  <si>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</si>
  <si>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</si>
  <si>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</si>
  <si>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</si>
  <si>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</si>
  <si>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</si>
  <si>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</si>
  <si>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</si>
  <si>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</si>
  <si>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</si>
  <si>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</si>
  <si>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</si>
  <si>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</si>
  <si>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</si>
  <si>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</si>
  <si>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01 DE JUNIO DE 2019</t>
  </si>
  <si>
    <t>30 DE JUNIO DE 2019</t>
  </si>
  <si>
    <t>NO ES PUBLICA</t>
  </si>
  <si>
    <t>PERSONAL</t>
  </si>
  <si>
    <t>PRESIDENCIA</t>
  </si>
  <si>
    <t>9:00 HRS</t>
  </si>
  <si>
    <t>OFICINA DE PRESIDENCIA</t>
  </si>
  <si>
    <t xml:space="preserve">IMELDA GUERRERO DE LA COMUNIDAD DE  PALO SECO  </t>
  </si>
  <si>
    <t>10:00 HRS</t>
  </si>
  <si>
    <t>30/06/2019</t>
  </si>
  <si>
    <t xml:space="preserve">JOSEFINA RODRÍGUEZ BUENROSTRO DE LA COMUNIDAD DE  PALO SECO  </t>
  </si>
  <si>
    <t xml:space="preserve">PROFESOR ÁNGEL HUMBERTO LEIJA   </t>
  </si>
  <si>
    <t>PROFESOR DE LA ESCUELA PRIMARIA HEROINAS MEXICANAS</t>
  </si>
  <si>
    <t>AUDIENCIA</t>
  </si>
  <si>
    <t>GESTIONES SOBRE UN PANTEÓN EN LA COMUNIDAD</t>
  </si>
  <si>
    <t>01:45 HRS</t>
  </si>
  <si>
    <t xml:space="preserve">EUSTAQUIO GONZÁLEZ GUTIÉRREZ   -  COMISARIO DE SANTO DOMINGO  </t>
  </si>
  <si>
    <t>MA. TEODORA REYES INFANTE</t>
  </si>
  <si>
    <t>PRESIDENTA MUNICIPAL</t>
  </si>
  <si>
    <t>INFORMACIÓN BÁSICA SOBRE EL HOSPITAL.</t>
  </si>
  <si>
    <t xml:space="preserve">IMSS CERRITOS      </t>
  </si>
  <si>
    <t xml:space="preserve">MA. TEODORA REYES INFANTE, ING. FRANCISCO JUAREZ, JUAN MANUEL ALMAZAN </t>
  </si>
  <si>
    <t>PRESIDENTA MUNICIPAL, DIRECTOR DE DESARROLLO SOCIAL,  DIRECTOR DE DESARROLLO AGROPECUARIO</t>
  </si>
  <si>
    <t xml:space="preserve">CONSEJO DE DESARROLLO AGROPECUARIO    </t>
  </si>
  <si>
    <t>CONSEJO DE DESARROLLO AGROPECUARIO</t>
  </si>
  <si>
    <t xml:space="preserve">APOYO SOBRE OBRAS  </t>
  </si>
  <si>
    <t>CABILDO</t>
  </si>
  <si>
    <t xml:space="preserve">ESTELA MARTÍNEZ  DE LA  CABECERA MUNICIPAL       </t>
  </si>
  <si>
    <t>EXTENSIÓN DE LUZ ELÉCTRICA</t>
  </si>
  <si>
    <t>11:00 HRS</t>
  </si>
  <si>
    <t xml:space="preserve">MARIA LUCRECIA RODRIGUEZ  DE SANTO DOMINGO   </t>
  </si>
  <si>
    <t>SOLICITUD DE VIVIENDA</t>
  </si>
  <si>
    <t xml:space="preserve">11:30 HRS </t>
  </si>
  <si>
    <t xml:space="preserve">NALY PACHECANO LUCIANO DE SANTO DOMINGO </t>
  </si>
  <si>
    <t>1:00 HRS</t>
  </si>
  <si>
    <t xml:space="preserve">ORTENCIA IZAGUIRRE G DE LACABECERA MUNICIPAL   </t>
  </si>
  <si>
    <t>2:15 HRS</t>
  </si>
  <si>
    <t xml:space="preserve">TEODORA GONE CASTRO DE ELGRANGENAL        </t>
  </si>
  <si>
    <t>9:30 HRS</t>
  </si>
  <si>
    <t xml:space="preserve">MARA GUADALUPE JUAREZ  DE JUAN DOMINGUEZ    </t>
  </si>
  <si>
    <t xml:space="preserve">MARCELINA GONZALEZ DE PUERTA DEL RIO  </t>
  </si>
  <si>
    <t>10:30 HRS</t>
  </si>
  <si>
    <t xml:space="preserve">ADELA SALAZAR DE GUAXCAMA </t>
  </si>
  <si>
    <t>MA. TEODORA REYES INFANTE, ING. FRANCISCO AMARO Y UNIVERSIDAD AUTONOMA DE SAN LUIS POTOSI</t>
  </si>
  <si>
    <t xml:space="preserve">PRESIDENTA MUNICIPAL, DIRECTOR DE AGUA POTABLE </t>
  </si>
  <si>
    <t xml:space="preserve">EN RELACIÓN CON PROYECTO DE AGUA EN ZONAS URBANAS Y RURALES </t>
  </si>
  <si>
    <t xml:space="preserve">GESTIONES PARA DANZA </t>
  </si>
  <si>
    <t>1:20 HRS</t>
  </si>
  <si>
    <t xml:space="preserve">CONCEPCIÓN GUADALUPE REYES DE LA CABECERA MUNICIPAL  </t>
  </si>
  <si>
    <t>MA. TEODORA REYES INFANTE, VICTOR RIOS REYES, ERIKA MORENO, CARLA YUNUEN, LEP.DORA BEATRIZ IBARRA, ALFREDO CHAVEZ</t>
  </si>
  <si>
    <t>PRESIDENTA MUNICIPAL, PRESIDENTE DEL DIF, COORDINADORA DE DIF, ENCARGADA DE DESAYUNOS ESCOLARES, SECRETARIA PARTICULAR , COORDINADOR DIF REGIONAL</t>
  </si>
  <si>
    <t>1:30 HRS</t>
  </si>
  <si>
    <t>DIF REGIONAL</t>
  </si>
  <si>
    <t>DESAYUNOS FRIOS Y CALIENTES</t>
  </si>
  <si>
    <t xml:space="preserve">FLORINA BULNES DE PALO SECO </t>
  </si>
  <si>
    <t>2:20 HRS</t>
  </si>
  <si>
    <t xml:space="preserve">CAROLINA HERNANDEZ BANDA DE CABECERA MUNICIPAL   </t>
  </si>
  <si>
    <t>ESCUELA PARA SU HIJA CON DISCAPACIDAD</t>
  </si>
  <si>
    <t xml:space="preserve">JOSEFINA MARTINEZ VEGA DE LA GAVIA   </t>
  </si>
  <si>
    <t>2:35 HRS</t>
  </si>
  <si>
    <t>9:15 HRS</t>
  </si>
  <si>
    <t>2:00 HRS</t>
  </si>
  <si>
    <t xml:space="preserve">GREGORIO ALVAREZ DE LA CABECERA MUNICIPAL  </t>
  </si>
  <si>
    <t>PROYECTO</t>
  </si>
  <si>
    <t xml:space="preserve">PROFESOR ESIQUIO DE CERRITOS   </t>
  </si>
  <si>
    <t>SERVICIO SOCIAL</t>
  </si>
  <si>
    <t xml:space="preserve">PAULA SOFIA MEDRANO  HERNANDEZ  DE CERRITOS  </t>
  </si>
  <si>
    <t>MA. TEODORA REYES INFANTE, LIC. ELIZABETH ALMAZAN, LIC. NEREIDA BANDA, LIC, MARIA DE JESUS CASTRO, CP. ALBA SANCHEZ, JUAN MANUEL ALMAZAN, EFRAIN PORTALES, FLORA GAMEZ, MVZ. CARLOS REYNA, ING. FRANCISCO JUAREZ, ING. FRANCISCO AMARO, ROBERTO CEBALLOS, LEF. ARTURO PEREZ, MIGUEL BALDERAS, LEP. DORA IBARRA,JUAN ANTONIO.</t>
  </si>
  <si>
    <t xml:space="preserve">PRESIDENTA MUNICIPAL, SECRETARIA GENERAL, CONTRALOR, TESORERA,CATASTRO, DESARROLLO SOCIAL, OBRAS PUBLICAS,INAPAM, RECURSOS HUMANOS, DESARROLLO AGROPECUARIO, AGUA POTABLE, REGISTRO CIVIL, ARCHIVO,SECRETARIA PARTICULAR, SEGURIDAD PUBLICA. </t>
  </si>
  <si>
    <t>ASUNTOS GENERALES</t>
  </si>
  <si>
    <t xml:space="preserve">LIC .JUAN EDUARDO MENDEZ AGUILAR   </t>
  </si>
  <si>
    <t xml:space="preserve">SECRETARIA DE FINANZAS </t>
  </si>
  <si>
    <t>INFORMACION</t>
  </si>
  <si>
    <t>13/06/2019</t>
  </si>
  <si>
    <t>SECRETARIA DE FINANZAS</t>
  </si>
  <si>
    <t xml:space="preserve">ORTENCIA ZAPATA BUÑUELOS DE  LA GAVIA   </t>
  </si>
  <si>
    <t xml:space="preserve">AYUDA PARA VIVIENDA </t>
  </si>
  <si>
    <t>10:15 HRS</t>
  </si>
  <si>
    <t xml:space="preserve">MARIA GUADALUPE MARTINEZ  VAZQUEZ DE PALO SECO </t>
  </si>
  <si>
    <t>10:25 HRS</t>
  </si>
  <si>
    <t xml:space="preserve">ANTONIO GERARDO DE PROGRESO </t>
  </si>
  <si>
    <t xml:space="preserve">APOYO CON COMPRA DE ATAÚD </t>
  </si>
  <si>
    <t xml:space="preserve">SIMON RUIZ CHAVIRA DE GRANGENAL   </t>
  </si>
  <si>
    <t>PRESENTAR PROYECTO MERCADO</t>
  </si>
  <si>
    <t>12:00 HRS</t>
  </si>
  <si>
    <t xml:space="preserve">FELIPE GAMES DE SAN LUIS POTOSÍ  </t>
  </si>
  <si>
    <t>14/06/2019</t>
  </si>
  <si>
    <t>10:35 HRS</t>
  </si>
  <si>
    <t>11:30 HRS</t>
  </si>
  <si>
    <t>ALBINA AGUILAR ORTEGA DE GUAXCAMA</t>
  </si>
  <si>
    <t>REPORTE SOBRE DAÑOS CAUSADOS POR FURTE TORMENTA</t>
  </si>
  <si>
    <t>RODOLFO CHAVEZ DE PUERTA DEL RIO</t>
  </si>
  <si>
    <t>APOYO PARA PONERSE PLACA DENTAL</t>
  </si>
  <si>
    <t>JACINTA ESPINOZA DE PALO SECO</t>
  </si>
  <si>
    <t>17/06/2019</t>
  </si>
  <si>
    <t>PABLO RUIZ DE EL COLORADO</t>
  </si>
  <si>
    <t xml:space="preserve">8:30 HRS </t>
  </si>
  <si>
    <t xml:space="preserve">8:00 HRS </t>
  </si>
  <si>
    <t>8:40 HRS</t>
  </si>
  <si>
    <t>LILIA RODRIGUEZ DE EL CARRIZAL</t>
  </si>
  <si>
    <t>PROFESOR MARTIN IZAGUIRRE DE LA CABECERA MUNICIPAL</t>
  </si>
  <si>
    <t xml:space="preserve">MA. TEODORA REYES INFANTE, EFRAIN GALVAN LOPEZ, LIC. CINDY ELIZABETH MARTINEZ, RAFAEL TORRES,PATRICIA SORIANO,CIDORO MORENO, BRENDA JUDITH TORRES, JUAN JAVIER AGUILAR, LIC.ELIZABETH ALMAZAN </t>
  </si>
  <si>
    <t>PRESIDENTA MUNICIPAL, REGIDOR, SINDICO, 1° REGIDOS, 2° REGIDOR, 3° REGIDOR, 4° REGIDOR, 5° REGIDOR, SECRETARIA GENERAL</t>
  </si>
  <si>
    <t>REUNION DE CABILDO</t>
  </si>
  <si>
    <t>12:30 HRS</t>
  </si>
  <si>
    <t>VERONICA TORRES PEREZ DE PUERTA DEL RIO</t>
  </si>
  <si>
    <t>ALBERTO GARCIA FLORES DE PUERTA DEL RIO</t>
  </si>
  <si>
    <t>PASCASIO GONZALEZ DE SANTO DOMINGO</t>
  </si>
  <si>
    <t>18/06/2019</t>
  </si>
  <si>
    <t>9:50 HRS</t>
  </si>
  <si>
    <t>10:20 HRS</t>
  </si>
  <si>
    <t>10:40 HRS</t>
  </si>
  <si>
    <t>JOSE JUAN CHAVEZ TORRES DE PUERTA DEL RIO</t>
  </si>
  <si>
    <t>ANDRES CORTINA DE EL GRANGENAL</t>
  </si>
  <si>
    <t>ENTREGAR DOCUMENTACION DE VIVIENDA</t>
  </si>
  <si>
    <t>ENRIQUE RODRIGUEZ RODRIGUEZ DE LAS ENRAMADAS</t>
  </si>
  <si>
    <t>APOYO DE PISO FIRME</t>
  </si>
  <si>
    <t>APOLONIA MURILLO RIOS DE SANTO DOMINGO</t>
  </si>
  <si>
    <t>SOLICITUD DE EMPLEO</t>
  </si>
  <si>
    <t>DORA ELIA ALVARADO DE LA CABECERA MUNICIPAL</t>
  </si>
  <si>
    <t>APOYO GASTOS FUNERALES</t>
  </si>
  <si>
    <t>ANA GONZALEZ DE LA CABECERA MUNICIPAL</t>
  </si>
  <si>
    <t>VIANEY GUADALUPE MARES</t>
  </si>
  <si>
    <t>MA. TEODORA REYES INAFANTE, COMANDANTE JUAN ANTONIO, LIC. CINDY ELIZABETH MARTINEZ, GUSTAVO REYNA, TOMAS ALMAZAN</t>
  </si>
  <si>
    <t>PRESIDENTA MUNICIPAL, SINDICO, COMANDANTE DE LA POLICICIA MUNICIPAL,DIRECTOR DE ALCOHOLES, PROTECCION CIVIL.</t>
  </si>
  <si>
    <t>REUNION DE SEGURIDAD</t>
  </si>
  <si>
    <t>20/06/2019</t>
  </si>
  <si>
    <t>12:40 HRS</t>
  </si>
  <si>
    <t xml:space="preserve">CLAUSURA DE LA PRIMARIA </t>
  </si>
  <si>
    <t>CLAUSURA DE LA ESCUELA PRIMARIA "FRAY BARTOLOME DE LAS CASA"</t>
  </si>
  <si>
    <t>BENITO TURRUBIARTES NUÑES</t>
  </si>
  <si>
    <t>LUZ DIVINA VAZQUEZ DE PALO SECO</t>
  </si>
  <si>
    <t>MARIA VICTORIA  PEREZ DIAZ  DE LA CABECERA MUNICIPAL</t>
  </si>
  <si>
    <t>21/06/2019</t>
  </si>
  <si>
    <t>CLAUSURA JARDIN DE NIÑOS "QUETZALCOATL"</t>
  </si>
  <si>
    <t>JARDIN DE NIÑOS VILLA JUAREZ</t>
  </si>
  <si>
    <t>PRIMARIA  DE SANTO DOMINGO</t>
  </si>
  <si>
    <t>CLAUSURA DEL JARDIN DE NIÑOS "QUETZALCOATL"</t>
  </si>
  <si>
    <t>MA. TEODORA REYES INFANTE, LIC. ELIZABETH ALMAZAN, LIC. NEREIDA BANDA, LIC, MARIA DE JESUS CASTRO, CP. ALBA SANCHEZ, JUAN MANUEL ALMAZAN, EFRAIN PORTALES, FLORA GAMEZ, MVZ. CARLOS REYNA, ING. FRANCISCO JUAREZ, ING. FRANCISCO AMARO, ROBERTO CEBALLOS, LEF. ARTURO PEREZ, MIGUEL BALDERAS, LEP. DORA IBARRA,JUAN ANTONIO, JUECES AUXILIARES.</t>
  </si>
  <si>
    <t xml:space="preserve">PRESIDENTA MUNICIPAL, SECRETARIA GENERAL, CONTRALOR, TESORERA,CATASTRO, DESARROLLO SOCIAL, OBRAS PUBLICAS,INAPAM, RECURSOS HUMANOS, DESARROLLO AGROPECUARIO, AGUA POTABLE, REGISTRO CIVIL, ARCHIVO,SECRETARIA PARTICULAR, SEGURIDAD PUBLICA, JUECES AUXILIARES. </t>
  </si>
  <si>
    <t>REUNION CON JUECES AUXILIARES DE LAS DIFERENTES COMUNIDADES PERTENECIENTES AL MUNICIPIO</t>
  </si>
  <si>
    <t>REUNION CEGAIP</t>
  </si>
  <si>
    <t>AUDITORIO SANTA GERTRUDIS</t>
  </si>
  <si>
    <t>REUNION DE TRANSPARENCIA (CEGAIP)</t>
  </si>
  <si>
    <t>JACOBO VAZQUEZ DE PALO SECO</t>
  </si>
  <si>
    <t>24/06/2019</t>
  </si>
  <si>
    <t>EFRAIN GALVAN LOPEZ</t>
  </si>
  <si>
    <t>REGIDOR</t>
  </si>
  <si>
    <t>12:45 HRS</t>
  </si>
  <si>
    <t>1:34 HRS</t>
  </si>
  <si>
    <t>2:25 HRS</t>
  </si>
  <si>
    <t>2:46 HRS</t>
  </si>
  <si>
    <t>REGIDOR EFRAIN GALVAN LOPEZ</t>
  </si>
  <si>
    <t>DON FRANCISCO MEZA DE LA CABECERA MUNICIPAL</t>
  </si>
  <si>
    <t>ELOY ARISTA SAZAR DE BUENAVISTA</t>
  </si>
  <si>
    <t>GUADALUPE GOMEZ VAZQUEZ DE EL TEJOCOTE</t>
  </si>
  <si>
    <t>MA DEL CARMEN CASTILLO GONZALES DE EL CARRIZAL</t>
  </si>
  <si>
    <t>LILIANA GARCIA DE EL TEJOCOTE</t>
  </si>
  <si>
    <t>25/06/2019</t>
  </si>
  <si>
    <t>26/06/2019</t>
  </si>
  <si>
    <t>9:45 HRS</t>
  </si>
  <si>
    <t>27/06/2019</t>
  </si>
  <si>
    <t>28/06/2019</t>
  </si>
  <si>
    <t>NERY POLE RENOVATO PACECO DE EL TEJOCOTE</t>
  </si>
  <si>
    <t>GERARDO MARIA AMAYA DE LA GAVIA</t>
  </si>
  <si>
    <t>TEODULO HERNANDEZ BARRON DE LA GAVIA</t>
  </si>
  <si>
    <t>SOBRE UN ARBOL QUE ESTA EN UNA BANQUETA</t>
  </si>
  <si>
    <t>RICARDO ALMAZAN DE LA CABECERA MUNICIPAL</t>
  </si>
  <si>
    <t>ARREGLOS DE LAS CALLES</t>
  </si>
  <si>
    <t>AUTORIDADES DE LA CARDONA (JUEZ AUXILIAR )</t>
  </si>
  <si>
    <t>SOLICITUD</t>
  </si>
  <si>
    <t>CLAUDIA AGUILAR GALVAN DE GUAXCAMA</t>
  </si>
  <si>
    <t>APOYO PARA UN TECHADO</t>
  </si>
  <si>
    <t>YESSICA RIOS ESPINOSA DE PALO SECO</t>
  </si>
  <si>
    <t>REUNION</t>
  </si>
  <si>
    <t>PAISANOS UNIDOS POR VILLA JUAREZ</t>
  </si>
  <si>
    <t>LINO RODRIGUEZ RODRIGUEZ DE EL COLORADO</t>
  </si>
  <si>
    <t>CECILIA ALEXANDRA PEREZ SOLANO</t>
  </si>
  <si>
    <t>MAESTRA DE LA TELESECUNDARIA DE GUAXCAMA</t>
  </si>
  <si>
    <t>SOLICITUD DE APOYO</t>
  </si>
  <si>
    <t>TELESECUNDARIA DE GUAXCAMA</t>
  </si>
  <si>
    <t>MA TEODORA REYES INFANTE, JUAN MANUEL ALMAZAN RUIZ, LIC. CINDY ELIZABETH MARTINEZ PADRON, EFRAIN GALVAN LOPEZ, RAFAEL TORRES, EFRAIN PORTALES</t>
  </si>
  <si>
    <t>PRESIDENTA MUNICIPAL, COORDINADOR DE DESARROLLO SOCIAL, SINDICO, REGIDOR, 1° REGIDOR, DIRECTOR DE OBRAS PUBLICAS</t>
  </si>
  <si>
    <t>CONSEJO DE DESARROLLO SOCIAL</t>
  </si>
  <si>
    <t>ANDREA ESPINOZA DE PALO SECO</t>
  </si>
</sst>
</file>

<file path=xl/styles.xml><?xml version="1.0" encoding="utf-8"?>
<styleSheet xmlns="http://schemas.openxmlformats.org/spreadsheetml/2006/main">
  <numFmts count="2">
    <numFmt numFmtId="164" formatCode="[$-F400]h:mm:ss\ AM/PM"/>
    <numFmt numFmtId="165" formatCode="[$-1540A]mm/dd/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wrapText="1"/>
    </xf>
    <xf numFmtId="0" fontId="0" fillId="0" borderId="0" xfId="0" applyAlignment="1">
      <alignment vertical="top" wrapText="1"/>
    </xf>
    <xf numFmtId="0" fontId="0" fillId="0" borderId="0" xfId="0" applyAlignment="1">
      <alignment horizontal="left"/>
    </xf>
    <xf numFmtId="0" fontId="0" fillId="0" borderId="0" xfId="0" applyAlignment="1">
      <alignment horizontal="center" wrapText="1"/>
    </xf>
    <xf numFmtId="0" fontId="0" fillId="0" borderId="0" xfId="0"/>
    <xf numFmtId="165" fontId="0" fillId="0" borderId="0" xfId="0" applyNumberFormat="1" applyAlignment="1">
      <alignment horizontal="center"/>
    </xf>
    <xf numFmtId="165" fontId="0" fillId="0" borderId="0" xfId="0" applyNumberFormat="1"/>
    <xf numFmtId="164" fontId="0" fillId="0" borderId="0" xfId="0" applyNumberFormat="1" applyAlignment="1">
      <alignment horizontal="center"/>
    </xf>
    <xf numFmtId="18" fontId="0" fillId="0" borderId="0" xfId="0" applyNumberFormat="1" applyAlignment="1">
      <alignment horizontal="center"/>
    </xf>
    <xf numFmtId="14" fontId="0" fillId="0" borderId="0" xfId="0" applyNumberFormat="1" applyAlignment="1">
      <alignment horizontal="center"/>
    </xf>
    <xf numFmtId="0" fontId="0" fillId="0" borderId="0" xfId="0"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4"/>
  <sheetViews>
    <sheetView tabSelected="1" topLeftCell="A2" zoomScale="115" zoomScaleNormal="115" workbookViewId="0">
      <selection activeCell="A2" sqref="A2:N83"/>
    </sheetView>
  </sheetViews>
  <sheetFormatPr baseColWidth="10" defaultColWidth="9.140625" defaultRowHeight="15"/>
  <cols>
    <col min="1" max="1" width="8" bestFit="1" customWidth="1"/>
    <col min="2" max="2" width="36.42578125" bestFit="1" customWidth="1"/>
    <col min="3" max="3" width="38.5703125" bestFit="1" customWidth="1"/>
    <col min="4" max="4" width="30.7109375" style="2" bestFit="1" customWidth="1"/>
    <col min="5" max="5" width="69.85546875" bestFit="1" customWidth="1"/>
    <col min="6" max="6" width="77.140625" bestFit="1" customWidth="1"/>
    <col min="7" max="7" width="27.28515625" customWidth="1"/>
    <col min="8" max="8" width="29.28515625" customWidth="1"/>
    <col min="9" max="9" width="12.85546875" customWidth="1"/>
    <col min="10" max="10" width="13.140625" style="2" customWidth="1"/>
    <col min="11" max="11" width="73.140625" bestFit="1" customWidth="1"/>
    <col min="12" max="12" width="17.5703125" bestFit="1" customWidth="1"/>
    <col min="13" max="13" width="20.140625" bestFit="1" customWidth="1"/>
    <col min="14" max="14" width="30" customWidth="1"/>
  </cols>
  <sheetData>
    <row r="1" spans="1:14" hidden="1">
      <c r="A1" t="s">
        <v>0</v>
      </c>
    </row>
    <row r="2" spans="1:14">
      <c r="A2" s="14" t="s">
        <v>1</v>
      </c>
      <c r="B2" s="15"/>
      <c r="C2" s="15"/>
      <c r="D2" s="14" t="s">
        <v>2</v>
      </c>
      <c r="E2" s="15"/>
      <c r="F2" s="15"/>
      <c r="G2" s="14" t="s">
        <v>3</v>
      </c>
      <c r="H2" s="15"/>
      <c r="I2" s="15"/>
    </row>
    <row r="3" spans="1:14">
      <c r="A3" s="16" t="s">
        <v>4</v>
      </c>
      <c r="B3" s="15"/>
      <c r="C3" s="15"/>
      <c r="D3" s="16" t="s">
        <v>5</v>
      </c>
      <c r="E3" s="15"/>
      <c r="F3" s="15"/>
      <c r="G3" s="16" t="s">
        <v>4</v>
      </c>
      <c r="H3" s="15"/>
      <c r="I3" s="15"/>
    </row>
    <row r="4" spans="1:14" hidden="1">
      <c r="A4" t="s">
        <v>6</v>
      </c>
      <c r="B4" t="s">
        <v>7</v>
      </c>
      <c r="C4" t="s">
        <v>7</v>
      </c>
      <c r="D4" s="2" t="s">
        <v>8</v>
      </c>
      <c r="E4" t="s">
        <v>9</v>
      </c>
      <c r="F4" t="s">
        <v>9</v>
      </c>
      <c r="G4" t="s">
        <v>9</v>
      </c>
      <c r="H4" t="s">
        <v>9</v>
      </c>
      <c r="I4" t="s">
        <v>7</v>
      </c>
      <c r="J4" s="2" t="s">
        <v>10</v>
      </c>
      <c r="K4" t="s">
        <v>9</v>
      </c>
      <c r="L4" t="s">
        <v>7</v>
      </c>
      <c r="M4" t="s">
        <v>11</v>
      </c>
      <c r="N4" t="s">
        <v>12</v>
      </c>
    </row>
    <row r="5" spans="1:14" hidden="1">
      <c r="A5" t="s">
        <v>13</v>
      </c>
      <c r="B5" t="s">
        <v>14</v>
      </c>
      <c r="C5" t="s">
        <v>15</v>
      </c>
      <c r="D5" s="2" t="s">
        <v>16</v>
      </c>
      <c r="E5" t="s">
        <v>17</v>
      </c>
      <c r="F5" t="s">
        <v>18</v>
      </c>
      <c r="G5" t="s">
        <v>19</v>
      </c>
      <c r="H5" t="s">
        <v>20</v>
      </c>
      <c r="I5" t="s">
        <v>21</v>
      </c>
      <c r="J5" s="2" t="s">
        <v>22</v>
      </c>
      <c r="K5" t="s">
        <v>23</v>
      </c>
      <c r="L5" t="s">
        <v>24</v>
      </c>
      <c r="M5" t="s">
        <v>25</v>
      </c>
      <c r="N5" t="s">
        <v>26</v>
      </c>
    </row>
    <row r="6" spans="1:14">
      <c r="A6" s="14" t="s">
        <v>27</v>
      </c>
      <c r="B6" s="15"/>
      <c r="C6" s="15"/>
      <c r="D6" s="15"/>
      <c r="E6" s="15"/>
      <c r="F6" s="15"/>
      <c r="G6" s="15"/>
      <c r="H6" s="15"/>
      <c r="I6" s="15"/>
      <c r="J6" s="15"/>
      <c r="K6" s="15"/>
      <c r="L6" s="15"/>
      <c r="M6" s="15"/>
      <c r="N6" s="15"/>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c r="A8" s="2">
        <v>2019</v>
      </c>
      <c r="B8" s="2" t="s">
        <v>44</v>
      </c>
      <c r="C8" s="2" t="s">
        <v>45</v>
      </c>
      <c r="D8" s="2" t="s">
        <v>42</v>
      </c>
      <c r="E8" s="2" t="s">
        <v>46</v>
      </c>
      <c r="F8" s="2" t="s">
        <v>46</v>
      </c>
      <c r="G8" s="2" t="s">
        <v>47</v>
      </c>
      <c r="H8" s="2" t="s">
        <v>48</v>
      </c>
      <c r="I8" s="8">
        <v>43530</v>
      </c>
      <c r="J8" s="10" t="s">
        <v>49</v>
      </c>
      <c r="K8" s="2" t="s">
        <v>50</v>
      </c>
      <c r="L8" s="12" t="s">
        <v>53</v>
      </c>
      <c r="M8" s="8">
        <v>43745</v>
      </c>
      <c r="N8" s="3" t="s">
        <v>51</v>
      </c>
    </row>
    <row r="9" spans="1:14" ht="45">
      <c r="A9" s="2">
        <v>2019</v>
      </c>
      <c r="B9" s="2" t="s">
        <v>44</v>
      </c>
      <c r="C9" s="2" t="s">
        <v>45</v>
      </c>
      <c r="D9" s="2" t="s">
        <v>42</v>
      </c>
      <c r="E9" s="2" t="s">
        <v>46</v>
      </c>
      <c r="F9" s="2" t="s">
        <v>46</v>
      </c>
      <c r="G9" s="2" t="s">
        <v>47</v>
      </c>
      <c r="H9" s="2" t="s">
        <v>48</v>
      </c>
      <c r="I9" s="8">
        <v>43530</v>
      </c>
      <c r="J9" s="10" t="s">
        <v>52</v>
      </c>
      <c r="K9" s="2" t="s">
        <v>50</v>
      </c>
      <c r="L9" s="12" t="s">
        <v>53</v>
      </c>
      <c r="M9" s="8">
        <v>43745</v>
      </c>
      <c r="N9" s="3" t="s">
        <v>54</v>
      </c>
    </row>
    <row r="10" spans="1:14">
      <c r="A10" s="2">
        <v>2019</v>
      </c>
      <c r="B10" s="2" t="s">
        <v>44</v>
      </c>
      <c r="C10" s="2" t="s">
        <v>45</v>
      </c>
      <c r="D10" s="2" t="s">
        <v>43</v>
      </c>
      <c r="E10" s="2" t="s">
        <v>55</v>
      </c>
      <c r="F10" s="2" t="s">
        <v>56</v>
      </c>
      <c r="G10" s="2" t="s">
        <v>47</v>
      </c>
      <c r="H10" s="2" t="s">
        <v>48</v>
      </c>
      <c r="I10" s="8">
        <v>43561</v>
      </c>
      <c r="J10" s="10" t="s">
        <v>49</v>
      </c>
      <c r="K10" s="2" t="s">
        <v>50</v>
      </c>
      <c r="L10" s="12" t="s">
        <v>53</v>
      </c>
      <c r="M10" s="8">
        <v>43745</v>
      </c>
      <c r="N10" s="3" t="s">
        <v>57</v>
      </c>
    </row>
    <row r="11" spans="1:14" ht="45">
      <c r="A11" s="2">
        <v>2019</v>
      </c>
      <c r="B11" s="2" t="s">
        <v>44</v>
      </c>
      <c r="C11" s="2" t="s">
        <v>45</v>
      </c>
      <c r="D11" s="2" t="s">
        <v>42</v>
      </c>
      <c r="E11" s="13" t="s">
        <v>46</v>
      </c>
      <c r="F11" s="13" t="s">
        <v>46</v>
      </c>
      <c r="G11" t="s">
        <v>58</v>
      </c>
      <c r="H11" s="13" t="s">
        <v>48</v>
      </c>
      <c r="I11" s="8">
        <v>43561</v>
      </c>
      <c r="J11" s="2" t="s">
        <v>59</v>
      </c>
      <c r="K11" s="2" t="s">
        <v>50</v>
      </c>
      <c r="L11" s="12" t="s">
        <v>53</v>
      </c>
      <c r="M11" s="8">
        <v>43745</v>
      </c>
      <c r="N11" s="3" t="s">
        <v>60</v>
      </c>
    </row>
    <row r="12" spans="1:14" ht="30">
      <c r="A12" s="2">
        <v>2019</v>
      </c>
      <c r="B12" s="2" t="s">
        <v>44</v>
      </c>
      <c r="C12" s="2" t="s">
        <v>45</v>
      </c>
      <c r="D12" s="2" t="s">
        <v>43</v>
      </c>
      <c r="E12" s="13" t="s">
        <v>61</v>
      </c>
      <c r="F12" s="13" t="s">
        <v>62</v>
      </c>
      <c r="G12" t="s">
        <v>63</v>
      </c>
      <c r="H12" s="13" t="s">
        <v>64</v>
      </c>
      <c r="I12" s="8">
        <v>43622</v>
      </c>
      <c r="J12" s="2" t="s">
        <v>49</v>
      </c>
      <c r="K12" s="2" t="s">
        <v>50</v>
      </c>
      <c r="L12" s="12" t="s">
        <v>53</v>
      </c>
      <c r="M12" s="8">
        <v>43745</v>
      </c>
      <c r="N12" s="3" t="s">
        <v>63</v>
      </c>
    </row>
    <row r="13" spans="1:14" ht="30">
      <c r="A13" s="2">
        <v>2019</v>
      </c>
      <c r="B13" s="2" t="s">
        <v>44</v>
      </c>
      <c r="C13" s="2" t="s">
        <v>45</v>
      </c>
      <c r="D13" s="2" t="s">
        <v>43</v>
      </c>
      <c r="E13" s="13" t="s">
        <v>65</v>
      </c>
      <c r="F13" s="13" t="s">
        <v>66</v>
      </c>
      <c r="G13" t="s">
        <v>67</v>
      </c>
      <c r="H13" s="13" t="s">
        <v>70</v>
      </c>
      <c r="I13" s="8">
        <v>43652</v>
      </c>
      <c r="J13" s="2" t="s">
        <v>49</v>
      </c>
      <c r="K13" s="2" t="s">
        <v>50</v>
      </c>
      <c r="L13" s="12" t="s">
        <v>53</v>
      </c>
      <c r="M13" s="8">
        <v>43745</v>
      </c>
      <c r="N13" s="3" t="s">
        <v>68</v>
      </c>
    </row>
    <row r="14" spans="1:14" ht="30">
      <c r="A14" s="2">
        <v>2019</v>
      </c>
      <c r="B14" s="2" t="s">
        <v>44</v>
      </c>
      <c r="C14" s="2" t="s">
        <v>45</v>
      </c>
      <c r="D14" s="2" t="s">
        <v>42</v>
      </c>
      <c r="E14" s="13" t="s">
        <v>46</v>
      </c>
      <c r="F14" s="13" t="s">
        <v>46</v>
      </c>
      <c r="G14" t="s">
        <v>69</v>
      </c>
      <c r="H14" s="13" t="s">
        <v>48</v>
      </c>
      <c r="I14" s="8">
        <v>43744</v>
      </c>
      <c r="J14" s="2" t="s">
        <v>49</v>
      </c>
      <c r="K14" s="2" t="s">
        <v>50</v>
      </c>
      <c r="L14" s="12" t="s">
        <v>53</v>
      </c>
      <c r="M14" s="8">
        <v>43745</v>
      </c>
      <c r="N14" s="3" t="s">
        <v>71</v>
      </c>
    </row>
    <row r="15" spans="1:14" ht="30">
      <c r="A15" s="2">
        <v>2019</v>
      </c>
      <c r="B15" s="2" t="s">
        <v>44</v>
      </c>
      <c r="C15" s="2" t="s">
        <v>45</v>
      </c>
      <c r="D15" s="2" t="s">
        <v>42</v>
      </c>
      <c r="E15" s="13" t="s">
        <v>46</v>
      </c>
      <c r="F15" s="13" t="s">
        <v>46</v>
      </c>
      <c r="G15" t="s">
        <v>72</v>
      </c>
      <c r="H15" s="13" t="s">
        <v>48</v>
      </c>
      <c r="I15" s="8">
        <v>43744</v>
      </c>
      <c r="J15" s="2" t="s">
        <v>73</v>
      </c>
      <c r="K15" s="2" t="s">
        <v>50</v>
      </c>
      <c r="L15" s="12" t="s">
        <v>53</v>
      </c>
      <c r="M15" s="8">
        <v>43745</v>
      </c>
      <c r="N15" s="3" t="s">
        <v>74</v>
      </c>
    </row>
    <row r="16" spans="1:14" ht="30">
      <c r="A16" s="2">
        <v>2019</v>
      </c>
      <c r="B16" s="2" t="s">
        <v>44</v>
      </c>
      <c r="C16" s="2" t="s">
        <v>45</v>
      </c>
      <c r="D16" s="2" t="s">
        <v>42</v>
      </c>
      <c r="E16" s="13" t="s">
        <v>46</v>
      </c>
      <c r="F16" s="13" t="s">
        <v>46</v>
      </c>
      <c r="G16" s="13" t="s">
        <v>75</v>
      </c>
      <c r="H16" s="13" t="s">
        <v>48</v>
      </c>
      <c r="I16" s="8">
        <v>43744</v>
      </c>
      <c r="J16" s="2" t="s">
        <v>76</v>
      </c>
      <c r="K16" s="2" t="s">
        <v>50</v>
      </c>
      <c r="L16" s="12" t="s">
        <v>53</v>
      </c>
      <c r="M16" s="8">
        <v>43745</v>
      </c>
      <c r="N16" s="3" t="s">
        <v>77</v>
      </c>
    </row>
    <row r="17" spans="1:14" ht="30">
      <c r="A17" s="2">
        <v>2019</v>
      </c>
      <c r="B17" s="2" t="s">
        <v>44</v>
      </c>
      <c r="C17" s="2" t="s">
        <v>45</v>
      </c>
      <c r="D17" s="2" t="s">
        <v>42</v>
      </c>
      <c r="E17" s="2" t="s">
        <v>46</v>
      </c>
      <c r="F17" s="2" t="s">
        <v>46</v>
      </c>
      <c r="G17" s="2" t="s">
        <v>47</v>
      </c>
      <c r="H17" s="13" t="s">
        <v>48</v>
      </c>
      <c r="I17" s="8">
        <v>43744</v>
      </c>
      <c r="J17" s="2" t="s">
        <v>78</v>
      </c>
      <c r="K17" s="2" t="s">
        <v>50</v>
      </c>
      <c r="L17" s="12" t="s">
        <v>53</v>
      </c>
      <c r="M17" s="8">
        <v>43745</v>
      </c>
      <c r="N17" s="3" t="s">
        <v>79</v>
      </c>
    </row>
    <row r="18" spans="1:14" ht="30">
      <c r="A18" s="2">
        <v>2019</v>
      </c>
      <c r="B18" s="2" t="s">
        <v>44</v>
      </c>
      <c r="C18" s="2" t="s">
        <v>45</v>
      </c>
      <c r="D18" s="2" t="s">
        <v>42</v>
      </c>
      <c r="E18" s="6" t="s">
        <v>46</v>
      </c>
      <c r="F18" s="2" t="s">
        <v>46</v>
      </c>
      <c r="G18" s="5" t="s">
        <v>75</v>
      </c>
      <c r="H18" s="13" t="s">
        <v>48</v>
      </c>
      <c r="I18" s="8">
        <v>43744</v>
      </c>
      <c r="J18" s="2" t="s">
        <v>80</v>
      </c>
      <c r="K18" s="2" t="s">
        <v>50</v>
      </c>
      <c r="L18" s="12" t="s">
        <v>53</v>
      </c>
      <c r="M18" s="8">
        <v>43745</v>
      </c>
      <c r="N18" s="3" t="s">
        <v>81</v>
      </c>
    </row>
    <row r="19" spans="1:14" ht="30">
      <c r="A19" s="2">
        <v>2019</v>
      </c>
      <c r="B19" s="2" t="s">
        <v>44</v>
      </c>
      <c r="C19" s="2" t="s">
        <v>45</v>
      </c>
      <c r="D19" s="2" t="s">
        <v>42</v>
      </c>
      <c r="E19" s="2" t="s">
        <v>46</v>
      </c>
      <c r="F19" s="2" t="s">
        <v>46</v>
      </c>
      <c r="G19" s="5" t="s">
        <v>47</v>
      </c>
      <c r="H19" s="13" t="s">
        <v>48</v>
      </c>
      <c r="I19" s="8">
        <v>43775</v>
      </c>
      <c r="J19" s="2" t="s">
        <v>82</v>
      </c>
      <c r="K19" s="2" t="s">
        <v>50</v>
      </c>
      <c r="L19" s="12" t="s">
        <v>53</v>
      </c>
      <c r="M19" s="8">
        <v>43745</v>
      </c>
      <c r="N19" s="3" t="s">
        <v>83</v>
      </c>
    </row>
    <row r="20" spans="1:14" ht="30">
      <c r="A20" s="2">
        <v>2019</v>
      </c>
      <c r="B20" s="2" t="s">
        <v>44</v>
      </c>
      <c r="C20" s="2" t="s">
        <v>45</v>
      </c>
      <c r="D20" s="2" t="s">
        <v>42</v>
      </c>
      <c r="E20" s="2" t="s">
        <v>46</v>
      </c>
      <c r="F20" s="2" t="s">
        <v>46</v>
      </c>
      <c r="G20" s="5" t="s">
        <v>47</v>
      </c>
      <c r="H20" s="13" t="s">
        <v>48</v>
      </c>
      <c r="I20" s="8">
        <v>43775</v>
      </c>
      <c r="J20" s="2" t="s">
        <v>52</v>
      </c>
      <c r="K20" s="2" t="s">
        <v>50</v>
      </c>
      <c r="L20" s="12" t="s">
        <v>53</v>
      </c>
      <c r="M20" s="8">
        <v>43745</v>
      </c>
      <c r="N20" s="3" t="s">
        <v>84</v>
      </c>
    </row>
    <row r="21" spans="1:14">
      <c r="A21" s="2">
        <v>2019</v>
      </c>
      <c r="B21" s="2" t="s">
        <v>44</v>
      </c>
      <c r="C21" s="2" t="s">
        <v>45</v>
      </c>
      <c r="D21" s="2" t="s">
        <v>42</v>
      </c>
      <c r="E21" s="2" t="s">
        <v>46</v>
      </c>
      <c r="F21" s="2" t="s">
        <v>46</v>
      </c>
      <c r="G21" s="5" t="s">
        <v>47</v>
      </c>
      <c r="H21" s="13" t="s">
        <v>48</v>
      </c>
      <c r="I21" s="8">
        <v>43775</v>
      </c>
      <c r="J21" s="2" t="s">
        <v>85</v>
      </c>
      <c r="K21" s="2" t="s">
        <v>50</v>
      </c>
      <c r="L21" s="12" t="s">
        <v>53</v>
      </c>
      <c r="M21" s="8">
        <v>43745</v>
      </c>
      <c r="N21" s="7" t="s">
        <v>86</v>
      </c>
    </row>
    <row r="22" spans="1:14" ht="45">
      <c r="A22" s="2">
        <v>2019</v>
      </c>
      <c r="B22" s="2" t="s">
        <v>44</v>
      </c>
      <c r="C22" s="2" t="s">
        <v>45</v>
      </c>
      <c r="D22" s="2" t="s">
        <v>43</v>
      </c>
      <c r="E22" s="2" t="s">
        <v>87</v>
      </c>
      <c r="F22" s="2" t="s">
        <v>88</v>
      </c>
      <c r="G22" t="s">
        <v>89</v>
      </c>
      <c r="H22" s="13" t="s">
        <v>48</v>
      </c>
      <c r="I22" s="8">
        <v>43775</v>
      </c>
      <c r="J22" s="2" t="s">
        <v>73</v>
      </c>
      <c r="K22" s="2" t="s">
        <v>50</v>
      </c>
      <c r="L22" s="12" t="s">
        <v>53</v>
      </c>
      <c r="M22" s="8">
        <v>43745</v>
      </c>
      <c r="N22" s="3" t="s">
        <v>89</v>
      </c>
    </row>
    <row r="23" spans="1:14" ht="30">
      <c r="A23" s="2">
        <v>2019</v>
      </c>
      <c r="B23" s="2" t="s">
        <v>44</v>
      </c>
      <c r="C23" s="2" t="s">
        <v>45</v>
      </c>
      <c r="D23" s="2" t="s">
        <v>42</v>
      </c>
      <c r="E23" s="6" t="s">
        <v>46</v>
      </c>
      <c r="F23" s="6" t="s">
        <v>46</v>
      </c>
      <c r="G23" t="s">
        <v>90</v>
      </c>
      <c r="H23" s="13" t="s">
        <v>48</v>
      </c>
      <c r="I23" s="8">
        <v>43775</v>
      </c>
      <c r="J23" s="2" t="s">
        <v>91</v>
      </c>
      <c r="K23" s="2" t="s">
        <v>50</v>
      </c>
      <c r="L23" s="12" t="s">
        <v>53</v>
      </c>
      <c r="M23" s="8">
        <v>43745</v>
      </c>
      <c r="N23" s="3" t="s">
        <v>92</v>
      </c>
    </row>
    <row r="24" spans="1:14">
      <c r="A24" s="2">
        <v>2019</v>
      </c>
      <c r="B24" s="2" t="s">
        <v>44</v>
      </c>
      <c r="C24" s="2" t="s">
        <v>45</v>
      </c>
      <c r="D24" s="2" t="s">
        <v>43</v>
      </c>
      <c r="E24" s="2" t="s">
        <v>93</v>
      </c>
      <c r="F24" s="2" t="s">
        <v>94</v>
      </c>
      <c r="G24" s="2" t="s">
        <v>97</v>
      </c>
      <c r="H24" s="13" t="s">
        <v>48</v>
      </c>
      <c r="I24" s="8">
        <v>43775</v>
      </c>
      <c r="J24" s="11" t="s">
        <v>95</v>
      </c>
      <c r="K24" s="2" t="s">
        <v>50</v>
      </c>
      <c r="L24" s="12" t="s">
        <v>53</v>
      </c>
      <c r="M24" s="8">
        <v>43745</v>
      </c>
      <c r="N24" s="3" t="s">
        <v>96</v>
      </c>
    </row>
    <row r="25" spans="1:14">
      <c r="A25" s="2">
        <v>2019</v>
      </c>
      <c r="B25" s="2" t="s">
        <v>44</v>
      </c>
      <c r="C25" s="2" t="s">
        <v>45</v>
      </c>
      <c r="D25" s="2" t="s">
        <v>42</v>
      </c>
      <c r="E25" s="2" t="s">
        <v>46</v>
      </c>
      <c r="F25" s="2" t="s">
        <v>46</v>
      </c>
      <c r="G25" s="5" t="s">
        <v>47</v>
      </c>
      <c r="H25" s="13" t="s">
        <v>48</v>
      </c>
      <c r="I25" s="8">
        <v>43775</v>
      </c>
      <c r="J25" s="2" t="s">
        <v>80</v>
      </c>
      <c r="K25" s="2" t="s">
        <v>50</v>
      </c>
      <c r="L25" s="12" t="s">
        <v>53</v>
      </c>
      <c r="M25" s="8">
        <v>43745</v>
      </c>
      <c r="N25" s="7" t="s">
        <v>98</v>
      </c>
    </row>
    <row r="26" spans="1:14" ht="30">
      <c r="A26" s="2">
        <v>2019</v>
      </c>
      <c r="B26" s="2" t="s">
        <v>44</v>
      </c>
      <c r="C26" s="2" t="s">
        <v>45</v>
      </c>
      <c r="D26" s="2" t="s">
        <v>42</v>
      </c>
      <c r="E26" s="2" t="s">
        <v>46</v>
      </c>
      <c r="F26" s="2" t="s">
        <v>46</v>
      </c>
      <c r="G26" s="5" t="s">
        <v>47</v>
      </c>
      <c r="H26" s="13" t="s">
        <v>48</v>
      </c>
      <c r="I26" s="8">
        <v>43775</v>
      </c>
      <c r="J26" s="2" t="s">
        <v>99</v>
      </c>
      <c r="K26" s="2" t="s">
        <v>50</v>
      </c>
      <c r="L26" s="12" t="s">
        <v>53</v>
      </c>
      <c r="M26" s="8">
        <v>43745</v>
      </c>
      <c r="N26" s="3" t="s">
        <v>100</v>
      </c>
    </row>
    <row r="27" spans="1:14" ht="30">
      <c r="A27" s="2">
        <v>2019</v>
      </c>
      <c r="B27" s="2" t="s">
        <v>44</v>
      </c>
      <c r="C27" s="2" t="s">
        <v>45</v>
      </c>
      <c r="D27" s="2" t="s">
        <v>42</v>
      </c>
      <c r="E27" s="2" t="s">
        <v>46</v>
      </c>
      <c r="F27" s="2" t="s">
        <v>46</v>
      </c>
      <c r="G27" s="5" t="s">
        <v>101</v>
      </c>
      <c r="H27" s="13" t="s">
        <v>48</v>
      </c>
      <c r="I27" s="8">
        <v>43775</v>
      </c>
      <c r="J27" s="2" t="s">
        <v>103</v>
      </c>
      <c r="K27" s="2" t="s">
        <v>50</v>
      </c>
      <c r="L27" s="12" t="s">
        <v>53</v>
      </c>
      <c r="M27" s="8">
        <v>43745</v>
      </c>
      <c r="N27" s="3" t="s">
        <v>102</v>
      </c>
    </row>
    <row r="28" spans="1:14" ht="30">
      <c r="A28" s="2">
        <v>2019</v>
      </c>
      <c r="B28" s="2" t="s">
        <v>44</v>
      </c>
      <c r="C28" s="2" t="s">
        <v>45</v>
      </c>
      <c r="D28" s="2" t="s">
        <v>42</v>
      </c>
      <c r="E28" s="2" t="s">
        <v>46</v>
      </c>
      <c r="F28" s="2" t="s">
        <v>46</v>
      </c>
      <c r="G28" s="5" t="s">
        <v>47</v>
      </c>
      <c r="H28" s="13" t="s">
        <v>48</v>
      </c>
      <c r="I28" s="8">
        <v>43805</v>
      </c>
      <c r="J28" s="2" t="s">
        <v>104</v>
      </c>
      <c r="K28" s="2" t="s">
        <v>50</v>
      </c>
      <c r="L28" s="12" t="s">
        <v>53</v>
      </c>
      <c r="M28" s="8">
        <v>43745</v>
      </c>
      <c r="N28" s="3" t="s">
        <v>106</v>
      </c>
    </row>
    <row r="29" spans="1:14">
      <c r="A29" s="2">
        <v>2019</v>
      </c>
      <c r="B29" s="2" t="s">
        <v>44</v>
      </c>
      <c r="C29" s="2" t="s">
        <v>45</v>
      </c>
      <c r="D29" s="2" t="s">
        <v>42</v>
      </c>
      <c r="E29" s="2" t="s">
        <v>46</v>
      </c>
      <c r="F29" s="2" t="s">
        <v>46</v>
      </c>
      <c r="G29" s="5" t="s">
        <v>107</v>
      </c>
      <c r="H29" s="13" t="s">
        <v>48</v>
      </c>
      <c r="I29" s="8">
        <v>43805</v>
      </c>
      <c r="J29" s="2" t="s">
        <v>73</v>
      </c>
      <c r="K29" s="2" t="s">
        <v>50</v>
      </c>
      <c r="L29" s="12" t="s">
        <v>53</v>
      </c>
      <c r="M29" s="8">
        <v>43745</v>
      </c>
      <c r="N29" s="7" t="s">
        <v>108</v>
      </c>
    </row>
    <row r="30" spans="1:14">
      <c r="A30" s="2">
        <v>2019</v>
      </c>
      <c r="B30" s="2" t="s">
        <v>44</v>
      </c>
      <c r="C30" s="2" t="s">
        <v>45</v>
      </c>
      <c r="D30" s="2" t="s">
        <v>42</v>
      </c>
      <c r="E30" s="2" t="s">
        <v>46</v>
      </c>
      <c r="F30" s="2" t="s">
        <v>46</v>
      </c>
      <c r="G30" s="5" t="s">
        <v>109</v>
      </c>
      <c r="H30" s="13" t="s">
        <v>48</v>
      </c>
      <c r="I30" s="8">
        <v>43805</v>
      </c>
      <c r="J30" s="2" t="s">
        <v>105</v>
      </c>
      <c r="K30" s="2" t="s">
        <v>50</v>
      </c>
      <c r="L30" s="12" t="s">
        <v>53</v>
      </c>
      <c r="M30" s="8">
        <v>43745</v>
      </c>
      <c r="N30" s="7" t="s">
        <v>110</v>
      </c>
    </row>
    <row r="31" spans="1:14">
      <c r="A31" s="2">
        <v>2019</v>
      </c>
      <c r="B31" s="2" t="s">
        <v>44</v>
      </c>
      <c r="C31" s="2" t="s">
        <v>45</v>
      </c>
      <c r="D31" s="2" t="s">
        <v>43</v>
      </c>
      <c r="E31" s="2" t="s">
        <v>111</v>
      </c>
      <c r="F31" s="2" t="s">
        <v>112</v>
      </c>
      <c r="G31" s="5" t="s">
        <v>113</v>
      </c>
      <c r="H31" s="13" t="s">
        <v>70</v>
      </c>
      <c r="I31" s="8">
        <v>43805</v>
      </c>
      <c r="J31" s="2" t="s">
        <v>80</v>
      </c>
      <c r="K31" s="2" t="s">
        <v>50</v>
      </c>
      <c r="L31" s="12" t="s">
        <v>53</v>
      </c>
      <c r="M31" s="8">
        <v>43745</v>
      </c>
      <c r="N31" s="3" t="s">
        <v>113</v>
      </c>
    </row>
    <row r="32" spans="1:14">
      <c r="A32" s="2">
        <v>2019</v>
      </c>
      <c r="B32" s="2" t="s">
        <v>44</v>
      </c>
      <c r="C32" s="2" t="s">
        <v>45</v>
      </c>
      <c r="D32" s="2" t="s">
        <v>43</v>
      </c>
      <c r="E32" s="2" t="s">
        <v>114</v>
      </c>
      <c r="F32" s="2" t="s">
        <v>115</v>
      </c>
      <c r="G32" s="5" t="s">
        <v>116</v>
      </c>
      <c r="H32" s="13" t="s">
        <v>48</v>
      </c>
      <c r="I32" s="9" t="s">
        <v>117</v>
      </c>
      <c r="J32" s="2" t="s">
        <v>49</v>
      </c>
      <c r="K32" s="2" t="s">
        <v>50</v>
      </c>
      <c r="L32" s="12" t="s">
        <v>53</v>
      </c>
      <c r="M32" s="8">
        <v>43745</v>
      </c>
      <c r="N32" s="3" t="s">
        <v>118</v>
      </c>
    </row>
    <row r="33" spans="1:14">
      <c r="A33" s="2">
        <v>2019</v>
      </c>
      <c r="B33" s="2" t="s">
        <v>44</v>
      </c>
      <c r="C33" s="2" t="s">
        <v>45</v>
      </c>
      <c r="D33" s="2" t="s">
        <v>42</v>
      </c>
      <c r="E33" s="2" t="s">
        <v>46</v>
      </c>
      <c r="F33" s="2" t="s">
        <v>46</v>
      </c>
      <c r="G33" s="5" t="s">
        <v>47</v>
      </c>
      <c r="H33" s="13" t="s">
        <v>48</v>
      </c>
      <c r="I33" s="9" t="s">
        <v>117</v>
      </c>
      <c r="J33" s="2" t="s">
        <v>52</v>
      </c>
      <c r="K33" s="2" t="s">
        <v>50</v>
      </c>
      <c r="L33" s="12" t="s">
        <v>53</v>
      </c>
      <c r="M33" s="8">
        <v>43745</v>
      </c>
      <c r="N33" s="7" t="s">
        <v>119</v>
      </c>
    </row>
    <row r="34" spans="1:14">
      <c r="A34" s="2">
        <v>2019</v>
      </c>
      <c r="B34" s="2" t="s">
        <v>44</v>
      </c>
      <c r="C34" s="2" t="s">
        <v>45</v>
      </c>
      <c r="D34" s="2" t="s">
        <v>42</v>
      </c>
      <c r="E34" s="2" t="s">
        <v>46</v>
      </c>
      <c r="F34" s="2" t="s">
        <v>46</v>
      </c>
      <c r="G34" t="s">
        <v>120</v>
      </c>
      <c r="H34" s="13" t="s">
        <v>48</v>
      </c>
      <c r="I34" s="9" t="s">
        <v>117</v>
      </c>
      <c r="J34" s="2" t="s">
        <v>121</v>
      </c>
      <c r="K34" s="2" t="s">
        <v>50</v>
      </c>
      <c r="L34" s="12" t="s">
        <v>53</v>
      </c>
      <c r="M34" s="8">
        <v>43745</v>
      </c>
      <c r="N34" s="7" t="s">
        <v>122</v>
      </c>
    </row>
    <row r="35" spans="1:14">
      <c r="A35" s="2">
        <v>2019</v>
      </c>
      <c r="B35" s="2" t="s">
        <v>44</v>
      </c>
      <c r="C35" s="2" t="s">
        <v>45</v>
      </c>
      <c r="D35" s="2" t="s">
        <v>42</v>
      </c>
      <c r="E35" s="2" t="s">
        <v>46</v>
      </c>
      <c r="F35" s="2" t="s">
        <v>46</v>
      </c>
      <c r="G35" s="5" t="s">
        <v>47</v>
      </c>
      <c r="H35" s="13" t="s">
        <v>48</v>
      </c>
      <c r="I35" s="9" t="s">
        <v>117</v>
      </c>
      <c r="J35" s="2" t="s">
        <v>123</v>
      </c>
      <c r="K35" s="2" t="s">
        <v>50</v>
      </c>
      <c r="L35" s="12" t="s">
        <v>53</v>
      </c>
      <c r="M35" s="8">
        <v>43745</v>
      </c>
      <c r="N35" s="7" t="s">
        <v>124</v>
      </c>
    </row>
    <row r="36" spans="1:14">
      <c r="A36" s="2">
        <v>2019</v>
      </c>
      <c r="B36" s="2" t="s">
        <v>44</v>
      </c>
      <c r="C36" s="2" t="s">
        <v>45</v>
      </c>
      <c r="D36" s="2" t="s">
        <v>42</v>
      </c>
      <c r="E36" s="2" t="s">
        <v>46</v>
      </c>
      <c r="F36" s="2" t="s">
        <v>46</v>
      </c>
      <c r="G36" t="s">
        <v>125</v>
      </c>
      <c r="H36" s="13" t="s">
        <v>48</v>
      </c>
      <c r="I36" s="9" t="s">
        <v>117</v>
      </c>
      <c r="J36" s="2" t="s">
        <v>73</v>
      </c>
      <c r="K36" s="2" t="s">
        <v>50</v>
      </c>
      <c r="L36" s="12" t="s">
        <v>53</v>
      </c>
      <c r="M36" s="8">
        <v>43745</v>
      </c>
      <c r="N36" s="7" t="s">
        <v>126</v>
      </c>
    </row>
    <row r="37" spans="1:14">
      <c r="A37" s="2">
        <v>2019</v>
      </c>
      <c r="B37" s="2" t="s">
        <v>44</v>
      </c>
      <c r="C37" s="2" t="s">
        <v>45</v>
      </c>
      <c r="D37" s="2" t="s">
        <v>42</v>
      </c>
      <c r="E37" s="2" t="s">
        <v>46</v>
      </c>
      <c r="F37" s="2" t="s">
        <v>46</v>
      </c>
      <c r="G37" t="s">
        <v>127</v>
      </c>
      <c r="H37" s="13" t="s">
        <v>48</v>
      </c>
      <c r="I37" s="9" t="s">
        <v>117</v>
      </c>
      <c r="J37" s="2" t="s">
        <v>128</v>
      </c>
      <c r="K37" s="2" t="s">
        <v>50</v>
      </c>
      <c r="L37" s="12" t="s">
        <v>53</v>
      </c>
      <c r="M37" s="8">
        <v>43745</v>
      </c>
      <c r="N37" s="7" t="s">
        <v>129</v>
      </c>
    </row>
    <row r="38" spans="1:14" ht="30">
      <c r="A38" s="2">
        <v>2019</v>
      </c>
      <c r="B38" s="2" t="s">
        <v>44</v>
      </c>
      <c r="C38" s="2" t="s">
        <v>45</v>
      </c>
      <c r="D38" s="2" t="s">
        <v>42</v>
      </c>
      <c r="E38" s="2" t="s">
        <v>46</v>
      </c>
      <c r="F38" s="2" t="s">
        <v>46</v>
      </c>
      <c r="G38" s="5" t="s">
        <v>47</v>
      </c>
      <c r="H38" s="13" t="s">
        <v>48</v>
      </c>
      <c r="I38" s="9" t="s">
        <v>130</v>
      </c>
      <c r="J38" s="11" t="s">
        <v>131</v>
      </c>
      <c r="K38" s="2" t="s">
        <v>50</v>
      </c>
      <c r="L38" s="12" t="s">
        <v>53</v>
      </c>
      <c r="M38" s="8">
        <v>43745</v>
      </c>
      <c r="N38" s="3" t="s">
        <v>133</v>
      </c>
    </row>
    <row r="39" spans="1:14" ht="30">
      <c r="A39" s="2">
        <v>2019</v>
      </c>
      <c r="B39" s="2" t="s">
        <v>44</v>
      </c>
      <c r="C39" s="2" t="s">
        <v>45</v>
      </c>
      <c r="D39" s="2" t="s">
        <v>42</v>
      </c>
      <c r="E39" s="2" t="s">
        <v>46</v>
      </c>
      <c r="F39" s="2" t="s">
        <v>46</v>
      </c>
      <c r="G39" s="5" t="s">
        <v>134</v>
      </c>
      <c r="H39" s="13" t="s">
        <v>48</v>
      </c>
      <c r="I39" s="9" t="s">
        <v>130</v>
      </c>
      <c r="J39" s="2" t="s">
        <v>73</v>
      </c>
      <c r="K39" s="2" t="s">
        <v>50</v>
      </c>
      <c r="L39" s="12" t="s">
        <v>53</v>
      </c>
      <c r="M39" s="8">
        <v>43745</v>
      </c>
      <c r="N39" s="3" t="s">
        <v>135</v>
      </c>
    </row>
    <row r="40" spans="1:14" ht="15.75" customHeight="1">
      <c r="A40" s="2">
        <v>2019</v>
      </c>
      <c r="B40" s="2" t="s">
        <v>44</v>
      </c>
      <c r="C40" s="2" t="s">
        <v>45</v>
      </c>
      <c r="D40" s="2" t="s">
        <v>42</v>
      </c>
      <c r="E40" s="2" t="s">
        <v>46</v>
      </c>
      <c r="F40" s="2" t="s">
        <v>46</v>
      </c>
      <c r="G40" s="5" t="s">
        <v>136</v>
      </c>
      <c r="H40" s="13" t="s">
        <v>48</v>
      </c>
      <c r="I40" s="9" t="s">
        <v>130</v>
      </c>
      <c r="J40" s="2" t="s">
        <v>132</v>
      </c>
      <c r="K40" s="2" t="s">
        <v>50</v>
      </c>
      <c r="L40" s="12" t="s">
        <v>53</v>
      </c>
      <c r="M40" s="8">
        <v>43745</v>
      </c>
      <c r="N40" s="3" t="s">
        <v>137</v>
      </c>
    </row>
    <row r="41" spans="1:14">
      <c r="A41" s="2">
        <v>2019</v>
      </c>
      <c r="B41" s="2" t="s">
        <v>44</v>
      </c>
      <c r="C41" s="2" t="s">
        <v>45</v>
      </c>
      <c r="D41" s="2" t="s">
        <v>42</v>
      </c>
      <c r="E41" s="2" t="s">
        <v>46</v>
      </c>
      <c r="F41" s="2" t="s">
        <v>46</v>
      </c>
      <c r="G41" s="5" t="s">
        <v>47</v>
      </c>
      <c r="H41" s="13" t="s">
        <v>48</v>
      </c>
      <c r="I41" s="9" t="s">
        <v>138</v>
      </c>
      <c r="J41" s="2" t="s">
        <v>141</v>
      </c>
      <c r="K41" s="2" t="s">
        <v>50</v>
      </c>
      <c r="L41" s="12" t="s">
        <v>53</v>
      </c>
      <c r="M41" s="8">
        <v>43745</v>
      </c>
      <c r="N41" s="3" t="s">
        <v>139</v>
      </c>
    </row>
    <row r="42" spans="1:14">
      <c r="A42" s="2">
        <v>2019</v>
      </c>
      <c r="B42" s="2" t="s">
        <v>44</v>
      </c>
      <c r="C42" s="2" t="s">
        <v>45</v>
      </c>
      <c r="D42" s="2" t="s">
        <v>42</v>
      </c>
      <c r="E42" s="2" t="s">
        <v>46</v>
      </c>
      <c r="F42" s="2" t="s">
        <v>46</v>
      </c>
      <c r="G42" s="5" t="s">
        <v>47</v>
      </c>
      <c r="H42" s="13" t="s">
        <v>48</v>
      </c>
      <c r="I42" s="9" t="s">
        <v>138</v>
      </c>
      <c r="J42" s="2" t="s">
        <v>140</v>
      </c>
      <c r="K42" s="2" t="s">
        <v>50</v>
      </c>
      <c r="L42" s="12" t="s">
        <v>53</v>
      </c>
      <c r="M42" s="8">
        <v>43745</v>
      </c>
      <c r="N42" s="3" t="s">
        <v>143</v>
      </c>
    </row>
    <row r="43" spans="1:14" ht="30">
      <c r="A43" s="2">
        <v>2019</v>
      </c>
      <c r="B43" s="2" t="s">
        <v>44</v>
      </c>
      <c r="C43" s="2" t="s">
        <v>45</v>
      </c>
      <c r="D43" s="2" t="s">
        <v>42</v>
      </c>
      <c r="E43" s="2" t="s">
        <v>46</v>
      </c>
      <c r="F43" s="2" t="s">
        <v>46</v>
      </c>
      <c r="G43" s="5" t="s">
        <v>47</v>
      </c>
      <c r="H43" s="13" t="s">
        <v>48</v>
      </c>
      <c r="I43" s="9" t="s">
        <v>138</v>
      </c>
      <c r="J43" s="2" t="s">
        <v>142</v>
      </c>
      <c r="K43" s="2" t="s">
        <v>50</v>
      </c>
      <c r="L43" s="12" t="s">
        <v>53</v>
      </c>
      <c r="M43" s="8">
        <v>43745</v>
      </c>
      <c r="N43" s="3" t="s">
        <v>144</v>
      </c>
    </row>
    <row r="44" spans="1:14">
      <c r="A44" s="2">
        <v>2019</v>
      </c>
      <c r="B44" s="2" t="s">
        <v>44</v>
      </c>
      <c r="C44" s="2" t="s">
        <v>45</v>
      </c>
      <c r="D44" s="2" t="s">
        <v>43</v>
      </c>
      <c r="E44" s="2" t="s">
        <v>145</v>
      </c>
      <c r="F44" s="2" t="s">
        <v>146</v>
      </c>
      <c r="G44" s="5" t="s">
        <v>147</v>
      </c>
      <c r="H44" s="13" t="s">
        <v>70</v>
      </c>
      <c r="I44" s="9" t="s">
        <v>138</v>
      </c>
      <c r="J44" s="2" t="s">
        <v>49</v>
      </c>
      <c r="K44" s="2" t="s">
        <v>50</v>
      </c>
      <c r="L44" s="12" t="s">
        <v>53</v>
      </c>
      <c r="M44" s="8">
        <v>43745</v>
      </c>
      <c r="N44" s="3" t="s">
        <v>147</v>
      </c>
    </row>
    <row r="45" spans="1:14" ht="30">
      <c r="A45" s="2">
        <v>2019</v>
      </c>
      <c r="B45" s="2" t="s">
        <v>44</v>
      </c>
      <c r="C45" s="2" t="s">
        <v>45</v>
      </c>
      <c r="D45" s="2" t="s">
        <v>42</v>
      </c>
      <c r="E45" s="2" t="s">
        <v>46</v>
      </c>
      <c r="F45" s="2" t="s">
        <v>46</v>
      </c>
      <c r="G45" s="5" t="s">
        <v>75</v>
      </c>
      <c r="H45" s="13" t="s">
        <v>48</v>
      </c>
      <c r="I45" s="9" t="s">
        <v>138</v>
      </c>
      <c r="J45" s="2" t="s">
        <v>148</v>
      </c>
      <c r="K45" s="2" t="s">
        <v>50</v>
      </c>
      <c r="L45" s="12" t="s">
        <v>53</v>
      </c>
      <c r="M45" s="8">
        <v>43745</v>
      </c>
      <c r="N45" s="3" t="s">
        <v>149</v>
      </c>
    </row>
    <row r="46" spans="1:14" ht="30">
      <c r="A46" s="2">
        <v>2019</v>
      </c>
      <c r="B46" s="2" t="s">
        <v>44</v>
      </c>
      <c r="C46" s="2" t="s">
        <v>45</v>
      </c>
      <c r="D46" s="2" t="s">
        <v>42</v>
      </c>
      <c r="E46" s="2" t="s">
        <v>46</v>
      </c>
      <c r="F46" s="2" t="s">
        <v>46</v>
      </c>
      <c r="G46" s="5" t="s">
        <v>75</v>
      </c>
      <c r="H46" s="13" t="s">
        <v>48</v>
      </c>
      <c r="I46" s="9" t="s">
        <v>138</v>
      </c>
      <c r="J46" s="2" t="s">
        <v>78</v>
      </c>
      <c r="K46" s="2" t="s">
        <v>50</v>
      </c>
      <c r="L46" s="12" t="s">
        <v>53</v>
      </c>
      <c r="M46" s="8">
        <v>43745</v>
      </c>
      <c r="N46" s="4" t="s">
        <v>150</v>
      </c>
    </row>
    <row r="47" spans="1:14" ht="30">
      <c r="A47" s="2">
        <v>2019</v>
      </c>
      <c r="B47" s="2" t="s">
        <v>44</v>
      </c>
      <c r="C47" s="2" t="s">
        <v>45</v>
      </c>
      <c r="D47" s="2" t="s">
        <v>42</v>
      </c>
      <c r="E47" s="2" t="s">
        <v>46</v>
      </c>
      <c r="F47" s="2" t="s">
        <v>46</v>
      </c>
      <c r="G47" s="5" t="s">
        <v>47</v>
      </c>
      <c r="H47" s="13" t="s">
        <v>48</v>
      </c>
      <c r="I47" s="9" t="s">
        <v>138</v>
      </c>
      <c r="J47" s="2" t="s">
        <v>105</v>
      </c>
      <c r="K47" s="2" t="s">
        <v>50</v>
      </c>
      <c r="L47" s="12" t="s">
        <v>53</v>
      </c>
      <c r="M47" s="8">
        <v>43745</v>
      </c>
      <c r="N47" s="3" t="s">
        <v>151</v>
      </c>
    </row>
    <row r="48" spans="1:14" ht="30">
      <c r="A48" s="2">
        <v>2019</v>
      </c>
      <c r="B48" s="2" t="s">
        <v>44</v>
      </c>
      <c r="C48" s="2" t="s">
        <v>45</v>
      </c>
      <c r="D48" s="2" t="s">
        <v>42</v>
      </c>
      <c r="E48" s="2" t="s">
        <v>46</v>
      </c>
      <c r="F48" s="2" t="s">
        <v>46</v>
      </c>
      <c r="G48" s="5" t="s">
        <v>75</v>
      </c>
      <c r="H48" s="13" t="s">
        <v>48</v>
      </c>
      <c r="I48" s="9" t="s">
        <v>152</v>
      </c>
      <c r="J48" s="2" t="s">
        <v>49</v>
      </c>
      <c r="K48" s="2" t="s">
        <v>50</v>
      </c>
      <c r="L48" s="12" t="s">
        <v>53</v>
      </c>
      <c r="M48" s="8">
        <v>43745</v>
      </c>
      <c r="N48" s="3" t="s">
        <v>156</v>
      </c>
    </row>
    <row r="49" spans="1:14" ht="30">
      <c r="A49" s="2">
        <v>2019</v>
      </c>
      <c r="B49" s="2" t="s">
        <v>44</v>
      </c>
      <c r="C49" s="2" t="s">
        <v>45</v>
      </c>
      <c r="D49" s="2" t="s">
        <v>42</v>
      </c>
      <c r="E49" s="2" t="s">
        <v>46</v>
      </c>
      <c r="F49" s="2" t="s">
        <v>46</v>
      </c>
      <c r="G49" s="5" t="s">
        <v>75</v>
      </c>
      <c r="H49" s="13" t="s">
        <v>48</v>
      </c>
      <c r="I49" s="9" t="s">
        <v>152</v>
      </c>
      <c r="J49" s="2" t="s">
        <v>82</v>
      </c>
      <c r="K49" s="2" t="s">
        <v>50</v>
      </c>
      <c r="L49" s="12" t="s">
        <v>53</v>
      </c>
      <c r="M49" s="8">
        <v>43745</v>
      </c>
      <c r="N49" s="3" t="s">
        <v>157</v>
      </c>
    </row>
    <row r="50" spans="1:14" ht="30">
      <c r="A50" s="2">
        <v>2019</v>
      </c>
      <c r="B50" s="2" t="s">
        <v>44</v>
      </c>
      <c r="C50" s="2" t="s">
        <v>45</v>
      </c>
      <c r="D50" s="2" t="s">
        <v>42</v>
      </c>
      <c r="E50" s="2" t="s">
        <v>46</v>
      </c>
      <c r="F50" s="2" t="s">
        <v>46</v>
      </c>
      <c r="G50" s="5" t="s">
        <v>158</v>
      </c>
      <c r="H50" s="13" t="s">
        <v>48</v>
      </c>
      <c r="I50" s="9" t="s">
        <v>152</v>
      </c>
      <c r="J50" s="2" t="s">
        <v>153</v>
      </c>
      <c r="K50" s="2" t="s">
        <v>50</v>
      </c>
      <c r="L50" s="12" t="s">
        <v>53</v>
      </c>
      <c r="M50" s="8">
        <v>43745</v>
      </c>
      <c r="N50" s="3" t="s">
        <v>159</v>
      </c>
    </row>
    <row r="51" spans="1:14" ht="30">
      <c r="A51" s="2">
        <v>2019</v>
      </c>
      <c r="B51" s="2" t="s">
        <v>44</v>
      </c>
      <c r="C51" s="2" t="s">
        <v>45</v>
      </c>
      <c r="D51" s="2" t="s">
        <v>42</v>
      </c>
      <c r="E51" s="2" t="s">
        <v>46</v>
      </c>
      <c r="F51" s="2" t="s">
        <v>46</v>
      </c>
      <c r="G51" s="5" t="s">
        <v>160</v>
      </c>
      <c r="H51" s="13" t="s">
        <v>48</v>
      </c>
      <c r="I51" s="9" t="s">
        <v>152</v>
      </c>
      <c r="J51" s="2" t="s">
        <v>52</v>
      </c>
      <c r="K51" s="2" t="s">
        <v>50</v>
      </c>
      <c r="L51" s="12" t="s">
        <v>53</v>
      </c>
      <c r="M51" s="8">
        <v>43745</v>
      </c>
      <c r="N51" s="3" t="s">
        <v>161</v>
      </c>
    </row>
    <row r="52" spans="1:14" ht="30">
      <c r="A52" s="2">
        <v>2019</v>
      </c>
      <c r="B52" s="2" t="s">
        <v>44</v>
      </c>
      <c r="C52" s="2" t="s">
        <v>45</v>
      </c>
      <c r="D52" s="2" t="s">
        <v>42</v>
      </c>
      <c r="E52" s="2" t="s">
        <v>46</v>
      </c>
      <c r="F52" s="2" t="s">
        <v>46</v>
      </c>
      <c r="G52" s="5" t="s">
        <v>162</v>
      </c>
      <c r="H52" s="13" t="s">
        <v>48</v>
      </c>
      <c r="I52" s="9" t="s">
        <v>152</v>
      </c>
      <c r="J52" s="2" t="s">
        <v>154</v>
      </c>
      <c r="K52" s="2" t="s">
        <v>50</v>
      </c>
      <c r="L52" s="12" t="s">
        <v>53</v>
      </c>
      <c r="M52" s="8">
        <v>43745</v>
      </c>
      <c r="N52" s="3" t="s">
        <v>163</v>
      </c>
    </row>
    <row r="53" spans="1:14" ht="30">
      <c r="A53" s="2">
        <v>2019</v>
      </c>
      <c r="B53" s="2" t="s">
        <v>44</v>
      </c>
      <c r="C53" s="2" t="s">
        <v>45</v>
      </c>
      <c r="D53" s="2" t="s">
        <v>42</v>
      </c>
      <c r="E53" s="2" t="s">
        <v>46</v>
      </c>
      <c r="F53" s="2" t="s">
        <v>46</v>
      </c>
      <c r="G53" s="5" t="s">
        <v>164</v>
      </c>
      <c r="H53" s="13" t="s">
        <v>48</v>
      </c>
      <c r="I53" s="9" t="s">
        <v>152</v>
      </c>
      <c r="J53" s="2" t="s">
        <v>85</v>
      </c>
      <c r="K53" s="2" t="s">
        <v>50</v>
      </c>
      <c r="L53" s="12" t="s">
        <v>53</v>
      </c>
      <c r="M53" s="8">
        <v>43745</v>
      </c>
      <c r="N53" s="3" t="s">
        <v>165</v>
      </c>
    </row>
    <row r="54" spans="1:14">
      <c r="A54" s="2">
        <v>2019</v>
      </c>
      <c r="B54" s="2" t="s">
        <v>44</v>
      </c>
      <c r="C54" s="2" t="s">
        <v>45</v>
      </c>
      <c r="D54" s="2" t="s">
        <v>42</v>
      </c>
      <c r="E54" s="2" t="s">
        <v>46</v>
      </c>
      <c r="F54" s="2" t="s">
        <v>46</v>
      </c>
      <c r="G54" s="5" t="s">
        <v>47</v>
      </c>
      <c r="H54" s="13" t="s">
        <v>48</v>
      </c>
      <c r="I54" s="9" t="s">
        <v>152</v>
      </c>
      <c r="J54" s="2" t="s">
        <v>155</v>
      </c>
      <c r="K54" s="2" t="s">
        <v>50</v>
      </c>
      <c r="L54" s="12" t="s">
        <v>53</v>
      </c>
      <c r="M54" s="8">
        <v>43745</v>
      </c>
      <c r="N54" s="3" t="s">
        <v>166</v>
      </c>
    </row>
    <row r="55" spans="1:14">
      <c r="A55" s="2">
        <v>2019</v>
      </c>
      <c r="B55" s="2" t="s">
        <v>44</v>
      </c>
      <c r="C55" s="2" t="s">
        <v>45</v>
      </c>
      <c r="D55" s="2" t="s">
        <v>43</v>
      </c>
      <c r="E55" s="2" t="s">
        <v>167</v>
      </c>
      <c r="F55" s="2" t="s">
        <v>168</v>
      </c>
      <c r="G55" s="5" t="s">
        <v>169</v>
      </c>
      <c r="H55" s="13" t="s">
        <v>48</v>
      </c>
      <c r="I55" s="9" t="s">
        <v>152</v>
      </c>
      <c r="J55" s="2" t="s">
        <v>73</v>
      </c>
      <c r="K55" s="2" t="s">
        <v>50</v>
      </c>
      <c r="L55" s="12" t="s">
        <v>53</v>
      </c>
      <c r="M55" s="8">
        <v>43745</v>
      </c>
      <c r="N55" s="3" t="s">
        <v>169</v>
      </c>
    </row>
    <row r="56" spans="1:14" ht="45">
      <c r="A56" s="2">
        <v>2019</v>
      </c>
      <c r="B56" s="2" t="s">
        <v>44</v>
      </c>
      <c r="C56" s="2" t="s">
        <v>45</v>
      </c>
      <c r="D56" s="2" t="s">
        <v>43</v>
      </c>
      <c r="E56" s="2" t="s">
        <v>61</v>
      </c>
      <c r="F56" s="2" t="s">
        <v>62</v>
      </c>
      <c r="G56" s="5" t="s">
        <v>172</v>
      </c>
      <c r="H56" s="13" t="s">
        <v>180</v>
      </c>
      <c r="I56" s="9" t="s">
        <v>170</v>
      </c>
      <c r="J56" s="2" t="s">
        <v>140</v>
      </c>
      <c r="K56" s="2" t="s">
        <v>50</v>
      </c>
      <c r="L56" s="12" t="s">
        <v>53</v>
      </c>
      <c r="M56" s="8">
        <v>43745</v>
      </c>
      <c r="N56" s="4" t="s">
        <v>173</v>
      </c>
    </row>
    <row r="57" spans="1:14">
      <c r="A57" s="2">
        <v>2019</v>
      </c>
      <c r="B57" s="2" t="s">
        <v>44</v>
      </c>
      <c r="C57" s="2" t="s">
        <v>45</v>
      </c>
      <c r="D57" s="2" t="s">
        <v>42</v>
      </c>
      <c r="E57" s="6" t="s">
        <v>46</v>
      </c>
      <c r="F57" s="2" t="s">
        <v>46</v>
      </c>
      <c r="G57" s="5" t="s">
        <v>47</v>
      </c>
      <c r="H57" s="13" t="s">
        <v>48</v>
      </c>
      <c r="I57" s="9" t="s">
        <v>170</v>
      </c>
      <c r="J57" s="2" t="s">
        <v>73</v>
      </c>
      <c r="K57" s="2" t="s">
        <v>50</v>
      </c>
      <c r="L57" s="12" t="s">
        <v>53</v>
      </c>
      <c r="M57" s="8">
        <v>43745</v>
      </c>
      <c r="N57" s="3" t="s">
        <v>174</v>
      </c>
    </row>
    <row r="58" spans="1:14" ht="30">
      <c r="A58" s="2">
        <v>2019</v>
      </c>
      <c r="B58" s="2" t="s">
        <v>44</v>
      </c>
      <c r="C58" s="2" t="s">
        <v>45</v>
      </c>
      <c r="D58" s="2" t="s">
        <v>42</v>
      </c>
      <c r="E58" s="2" t="s">
        <v>46</v>
      </c>
      <c r="F58" s="2" t="s">
        <v>46</v>
      </c>
      <c r="G58" s="5" t="s">
        <v>75</v>
      </c>
      <c r="H58" s="13" t="s">
        <v>48</v>
      </c>
      <c r="I58" s="9" t="s">
        <v>170</v>
      </c>
      <c r="J58" s="2" t="s">
        <v>132</v>
      </c>
      <c r="K58" s="2" t="s">
        <v>50</v>
      </c>
      <c r="L58" s="12" t="s">
        <v>53</v>
      </c>
      <c r="M58" s="8">
        <v>43745</v>
      </c>
      <c r="N58" s="3" t="s">
        <v>175</v>
      </c>
    </row>
    <row r="59" spans="1:14" ht="30">
      <c r="A59" s="2">
        <v>2019</v>
      </c>
      <c r="B59" s="2" t="s">
        <v>44</v>
      </c>
      <c r="C59" s="2" t="s">
        <v>45</v>
      </c>
      <c r="D59" s="2" t="s">
        <v>42</v>
      </c>
      <c r="E59" s="2" t="s">
        <v>46</v>
      </c>
      <c r="F59" s="2" t="s">
        <v>46</v>
      </c>
      <c r="G59" s="5" t="s">
        <v>47</v>
      </c>
      <c r="H59" s="13" t="s">
        <v>48</v>
      </c>
      <c r="I59" s="9" t="s">
        <v>170</v>
      </c>
      <c r="J59" s="2" t="s">
        <v>128</v>
      </c>
      <c r="K59" s="2" t="s">
        <v>50</v>
      </c>
      <c r="L59" s="12" t="s">
        <v>53</v>
      </c>
      <c r="M59" s="8">
        <v>43745</v>
      </c>
      <c r="N59" s="3" t="s">
        <v>215</v>
      </c>
    </row>
    <row r="60" spans="1:14" ht="30">
      <c r="A60" s="2">
        <v>2019</v>
      </c>
      <c r="B60" s="2" t="s">
        <v>44</v>
      </c>
      <c r="C60" s="2" t="s">
        <v>45</v>
      </c>
      <c r="D60" s="2" t="s">
        <v>42</v>
      </c>
      <c r="E60" s="2" t="s">
        <v>46</v>
      </c>
      <c r="F60" s="2" t="s">
        <v>46</v>
      </c>
      <c r="G60" s="5" t="s">
        <v>47</v>
      </c>
      <c r="H60" s="13" t="s">
        <v>48</v>
      </c>
      <c r="I60" s="9" t="s">
        <v>170</v>
      </c>
      <c r="J60" s="2" t="s">
        <v>171</v>
      </c>
      <c r="K60" s="2" t="s">
        <v>50</v>
      </c>
      <c r="L60" s="12" t="s">
        <v>53</v>
      </c>
      <c r="M60" s="8">
        <v>43745</v>
      </c>
      <c r="N60" s="4" t="s">
        <v>176</v>
      </c>
    </row>
    <row r="61" spans="1:14" ht="30">
      <c r="A61" s="2">
        <v>2019</v>
      </c>
      <c r="B61" s="2" t="s">
        <v>44</v>
      </c>
      <c r="C61" s="2" t="s">
        <v>45</v>
      </c>
      <c r="D61" s="2" t="s">
        <v>43</v>
      </c>
      <c r="E61" s="2" t="s">
        <v>61</v>
      </c>
      <c r="F61" s="2" t="s">
        <v>62</v>
      </c>
      <c r="G61" s="5" t="s">
        <v>178</v>
      </c>
      <c r="H61" s="13" t="s">
        <v>179</v>
      </c>
      <c r="I61" s="9" t="s">
        <v>177</v>
      </c>
      <c r="J61" s="2" t="s">
        <v>49</v>
      </c>
      <c r="K61" s="2" t="s">
        <v>50</v>
      </c>
      <c r="L61" s="12" t="s">
        <v>53</v>
      </c>
      <c r="M61" s="8">
        <v>43745</v>
      </c>
      <c r="N61" s="3" t="s">
        <v>181</v>
      </c>
    </row>
    <row r="62" spans="1:14" ht="60">
      <c r="A62" s="2">
        <v>2019</v>
      </c>
      <c r="B62" s="2" t="s">
        <v>44</v>
      </c>
      <c r="C62" s="2" t="s">
        <v>45</v>
      </c>
      <c r="D62" s="2" t="s">
        <v>43</v>
      </c>
      <c r="E62" s="2" t="s">
        <v>182</v>
      </c>
      <c r="F62" s="2" t="s">
        <v>183</v>
      </c>
      <c r="G62" s="5"/>
      <c r="H62" s="13" t="s">
        <v>186</v>
      </c>
      <c r="I62" s="9" t="s">
        <v>177</v>
      </c>
      <c r="J62" s="2" t="s">
        <v>49</v>
      </c>
      <c r="K62" s="2" t="s">
        <v>50</v>
      </c>
      <c r="L62" s="12" t="s">
        <v>53</v>
      </c>
      <c r="M62" s="8">
        <v>43745</v>
      </c>
      <c r="N62" s="3" t="s">
        <v>184</v>
      </c>
    </row>
    <row r="63" spans="1:14" ht="30">
      <c r="A63" s="2">
        <v>2019</v>
      </c>
      <c r="B63" s="2" t="s">
        <v>44</v>
      </c>
      <c r="C63" s="2" t="s">
        <v>45</v>
      </c>
      <c r="D63" s="2" t="s">
        <v>43</v>
      </c>
      <c r="E63" s="2" t="s">
        <v>111</v>
      </c>
      <c r="F63" s="2" t="s">
        <v>112</v>
      </c>
      <c r="G63" s="2" t="s">
        <v>185</v>
      </c>
      <c r="H63" s="13" t="s">
        <v>70</v>
      </c>
      <c r="I63" s="9" t="s">
        <v>177</v>
      </c>
      <c r="J63" s="2" t="s">
        <v>52</v>
      </c>
      <c r="K63" s="2" t="s">
        <v>50</v>
      </c>
      <c r="L63" s="12" t="s">
        <v>53</v>
      </c>
      <c r="M63" s="8">
        <v>43745</v>
      </c>
      <c r="N63" s="3" t="s">
        <v>187</v>
      </c>
    </row>
    <row r="64" spans="1:14" ht="14.25" customHeight="1">
      <c r="A64" s="2">
        <v>2019</v>
      </c>
      <c r="B64" s="2" t="s">
        <v>44</v>
      </c>
      <c r="C64" s="2" t="s">
        <v>45</v>
      </c>
      <c r="D64" s="2" t="s">
        <v>42</v>
      </c>
      <c r="E64" s="2" t="s">
        <v>46</v>
      </c>
      <c r="F64" s="2" t="s">
        <v>46</v>
      </c>
      <c r="G64" s="5" t="s">
        <v>75</v>
      </c>
      <c r="H64" s="13" t="s">
        <v>48</v>
      </c>
      <c r="I64" s="9" t="s">
        <v>177</v>
      </c>
      <c r="J64" s="2" t="s">
        <v>128</v>
      </c>
      <c r="K64" s="2" t="s">
        <v>50</v>
      </c>
      <c r="L64" s="12" t="s">
        <v>53</v>
      </c>
      <c r="M64" s="8">
        <v>43745</v>
      </c>
      <c r="N64" s="4" t="s">
        <v>188</v>
      </c>
    </row>
    <row r="65" spans="1:14">
      <c r="A65" s="2">
        <v>2019</v>
      </c>
      <c r="B65" s="2" t="s">
        <v>44</v>
      </c>
      <c r="C65" s="2" t="s">
        <v>45</v>
      </c>
      <c r="D65" s="2" t="s">
        <v>43</v>
      </c>
      <c r="E65" s="2" t="s">
        <v>190</v>
      </c>
      <c r="F65" s="2" t="s">
        <v>191</v>
      </c>
      <c r="G65" s="5" t="s">
        <v>47</v>
      </c>
      <c r="H65" s="13" t="s">
        <v>48</v>
      </c>
      <c r="I65" s="9" t="s">
        <v>189</v>
      </c>
      <c r="J65" s="2" t="s">
        <v>73</v>
      </c>
      <c r="K65" s="2" t="s">
        <v>50</v>
      </c>
      <c r="L65" s="12" t="s">
        <v>53</v>
      </c>
      <c r="M65" s="8">
        <v>43745</v>
      </c>
      <c r="N65" s="3" t="s">
        <v>196</v>
      </c>
    </row>
    <row r="66" spans="1:14" ht="30">
      <c r="A66" s="2">
        <v>2019</v>
      </c>
      <c r="B66" s="2" t="s">
        <v>44</v>
      </c>
      <c r="C66" s="2" t="s">
        <v>45</v>
      </c>
      <c r="D66" s="2" t="s">
        <v>42</v>
      </c>
      <c r="E66" s="2" t="s">
        <v>46</v>
      </c>
      <c r="F66" s="2" t="s">
        <v>46</v>
      </c>
      <c r="G66" s="5" t="s">
        <v>47</v>
      </c>
      <c r="H66" s="13" t="s">
        <v>48</v>
      </c>
      <c r="I66" s="9" t="s">
        <v>189</v>
      </c>
      <c r="J66" s="2" t="s">
        <v>128</v>
      </c>
      <c r="K66" s="2" t="s">
        <v>50</v>
      </c>
      <c r="L66" s="12" t="s">
        <v>53</v>
      </c>
      <c r="M66" s="8">
        <v>43745</v>
      </c>
      <c r="N66" s="3" t="s">
        <v>197</v>
      </c>
    </row>
    <row r="67" spans="1:14" ht="30">
      <c r="A67" s="2">
        <v>2019</v>
      </c>
      <c r="B67" s="2" t="s">
        <v>44</v>
      </c>
      <c r="C67" s="2" t="s">
        <v>45</v>
      </c>
      <c r="D67" s="2" t="s">
        <v>42</v>
      </c>
      <c r="E67" s="2" t="s">
        <v>46</v>
      </c>
      <c r="F67" s="2" t="s">
        <v>46</v>
      </c>
      <c r="G67" s="5" t="s">
        <v>75</v>
      </c>
      <c r="H67" s="13" t="s">
        <v>48</v>
      </c>
      <c r="I67" s="9" t="s">
        <v>189</v>
      </c>
      <c r="J67" s="2" t="s">
        <v>192</v>
      </c>
      <c r="K67" s="2" t="s">
        <v>50</v>
      </c>
      <c r="L67" s="12" t="s">
        <v>53</v>
      </c>
      <c r="M67" s="8">
        <v>43745</v>
      </c>
      <c r="N67" s="3" t="s">
        <v>198</v>
      </c>
    </row>
    <row r="68" spans="1:14" ht="30">
      <c r="A68" s="2">
        <v>2019</v>
      </c>
      <c r="B68" s="2" t="s">
        <v>44</v>
      </c>
      <c r="C68" s="2" t="s">
        <v>45</v>
      </c>
      <c r="D68" s="2" t="s">
        <v>42</v>
      </c>
      <c r="E68" s="2" t="s">
        <v>46</v>
      </c>
      <c r="F68" s="2" t="s">
        <v>46</v>
      </c>
      <c r="G68" s="5" t="s">
        <v>75</v>
      </c>
      <c r="H68" s="13" t="s">
        <v>48</v>
      </c>
      <c r="I68" s="9" t="s">
        <v>189</v>
      </c>
      <c r="J68" s="2" t="s">
        <v>193</v>
      </c>
      <c r="K68" s="2" t="s">
        <v>50</v>
      </c>
      <c r="L68" s="12" t="s">
        <v>53</v>
      </c>
      <c r="M68" s="8">
        <v>43745</v>
      </c>
      <c r="N68" s="3" t="s">
        <v>199</v>
      </c>
    </row>
    <row r="69" spans="1:14" ht="30">
      <c r="A69" s="2">
        <v>2019</v>
      </c>
      <c r="B69" s="2" t="s">
        <v>44</v>
      </c>
      <c r="C69" s="2" t="s">
        <v>45</v>
      </c>
      <c r="D69" s="2" t="s">
        <v>42</v>
      </c>
      <c r="E69" s="2" t="s">
        <v>46</v>
      </c>
      <c r="F69" s="2" t="s">
        <v>46</v>
      </c>
      <c r="G69" s="5" t="s">
        <v>75</v>
      </c>
      <c r="H69" s="13" t="s">
        <v>48</v>
      </c>
      <c r="I69" s="9" t="s">
        <v>189</v>
      </c>
      <c r="J69" s="2" t="s">
        <v>105</v>
      </c>
      <c r="K69" s="2" t="s">
        <v>50</v>
      </c>
      <c r="L69" s="12" t="s">
        <v>53</v>
      </c>
      <c r="M69" s="8">
        <v>43745</v>
      </c>
      <c r="N69" s="3" t="s">
        <v>200</v>
      </c>
    </row>
    <row r="70" spans="1:14" ht="30">
      <c r="A70" s="2">
        <v>2019</v>
      </c>
      <c r="B70" s="2" t="s">
        <v>44</v>
      </c>
      <c r="C70" s="2" t="s">
        <v>45</v>
      </c>
      <c r="D70" s="2" t="s">
        <v>42</v>
      </c>
      <c r="E70" s="2" t="s">
        <v>46</v>
      </c>
      <c r="F70" s="2" t="s">
        <v>46</v>
      </c>
      <c r="G70" s="5" t="s">
        <v>75</v>
      </c>
      <c r="H70" s="13" t="s">
        <v>48</v>
      </c>
      <c r="I70" s="9" t="s">
        <v>189</v>
      </c>
      <c r="J70" s="2" t="s">
        <v>194</v>
      </c>
      <c r="K70" s="2" t="s">
        <v>50</v>
      </c>
      <c r="L70" s="12" t="s">
        <v>53</v>
      </c>
      <c r="M70" s="8">
        <v>43745</v>
      </c>
      <c r="N70" s="3" t="s">
        <v>207</v>
      </c>
    </row>
    <row r="71" spans="1:14">
      <c r="A71" s="2">
        <v>2019</v>
      </c>
      <c r="B71" s="2" t="s">
        <v>44</v>
      </c>
      <c r="C71" s="2" t="s">
        <v>45</v>
      </c>
      <c r="D71" s="2" t="s">
        <v>42</v>
      </c>
      <c r="E71" s="2" t="s">
        <v>46</v>
      </c>
      <c r="F71" s="2" t="s">
        <v>46</v>
      </c>
      <c r="G71" s="5" t="s">
        <v>75</v>
      </c>
      <c r="H71" s="13" t="s">
        <v>48</v>
      </c>
      <c r="I71" s="9" t="s">
        <v>189</v>
      </c>
      <c r="J71" s="2" t="s">
        <v>195</v>
      </c>
      <c r="K71" s="2" t="s">
        <v>50</v>
      </c>
      <c r="L71" s="12" t="s">
        <v>53</v>
      </c>
      <c r="M71" s="8">
        <v>43745</v>
      </c>
      <c r="N71" s="3" t="s">
        <v>201</v>
      </c>
    </row>
    <row r="72" spans="1:14" ht="30">
      <c r="A72" s="2">
        <v>2019</v>
      </c>
      <c r="B72" s="2" t="s">
        <v>44</v>
      </c>
      <c r="C72" s="2" t="s">
        <v>45</v>
      </c>
      <c r="D72" s="2" t="s">
        <v>42</v>
      </c>
      <c r="E72" s="2" t="s">
        <v>46</v>
      </c>
      <c r="F72" s="2" t="s">
        <v>46</v>
      </c>
      <c r="G72" s="5" t="s">
        <v>75</v>
      </c>
      <c r="H72" s="13" t="s">
        <v>48</v>
      </c>
      <c r="I72" s="9" t="s">
        <v>202</v>
      </c>
      <c r="J72" s="2" t="s">
        <v>52</v>
      </c>
      <c r="K72" s="2" t="s">
        <v>50</v>
      </c>
      <c r="L72" s="12" t="s">
        <v>53</v>
      </c>
      <c r="M72" s="8">
        <v>43745</v>
      </c>
      <c r="N72" s="3" t="s">
        <v>208</v>
      </c>
    </row>
    <row r="73" spans="1:14" ht="30">
      <c r="A73" s="2">
        <v>2019</v>
      </c>
      <c r="B73" s="2" t="s">
        <v>44</v>
      </c>
      <c r="C73" s="2" t="s">
        <v>45</v>
      </c>
      <c r="D73" s="2" t="s">
        <v>42</v>
      </c>
      <c r="E73" s="2" t="s">
        <v>46</v>
      </c>
      <c r="F73" s="2" t="s">
        <v>46</v>
      </c>
      <c r="G73" s="5" t="s">
        <v>47</v>
      </c>
      <c r="H73" s="13" t="s">
        <v>48</v>
      </c>
      <c r="I73" s="9" t="s">
        <v>202</v>
      </c>
      <c r="J73" s="2" t="s">
        <v>73</v>
      </c>
      <c r="K73" s="2" t="s">
        <v>50</v>
      </c>
      <c r="L73" s="12" t="s">
        <v>53</v>
      </c>
      <c r="M73" s="8">
        <v>43745</v>
      </c>
      <c r="N73" s="3" t="s">
        <v>209</v>
      </c>
    </row>
    <row r="74" spans="1:14" ht="30">
      <c r="A74" s="2">
        <v>2019</v>
      </c>
      <c r="B74" s="2" t="s">
        <v>44</v>
      </c>
      <c r="C74" s="2" t="s">
        <v>45</v>
      </c>
      <c r="D74" s="2" t="s">
        <v>42</v>
      </c>
      <c r="E74" s="2" t="s">
        <v>46</v>
      </c>
      <c r="F74" s="2" t="s">
        <v>46</v>
      </c>
      <c r="G74" s="5" t="s">
        <v>210</v>
      </c>
      <c r="H74" s="13" t="s">
        <v>48</v>
      </c>
      <c r="I74" s="9" t="s">
        <v>203</v>
      </c>
      <c r="J74" s="2" t="s">
        <v>204</v>
      </c>
      <c r="K74" s="2" t="s">
        <v>50</v>
      </c>
      <c r="L74" s="12" t="s">
        <v>53</v>
      </c>
      <c r="M74" s="8">
        <v>43745</v>
      </c>
      <c r="N74" s="3" t="s">
        <v>211</v>
      </c>
    </row>
    <row r="75" spans="1:14" ht="30">
      <c r="A75" s="2">
        <v>2019</v>
      </c>
      <c r="B75" s="2" t="s">
        <v>44</v>
      </c>
      <c r="C75" s="2" t="s">
        <v>45</v>
      </c>
      <c r="D75" s="2" t="s">
        <v>42</v>
      </c>
      <c r="E75" s="2" t="s">
        <v>46</v>
      </c>
      <c r="F75" s="2" t="s">
        <v>46</v>
      </c>
      <c r="G75" s="5" t="s">
        <v>212</v>
      </c>
      <c r="H75" s="13" t="s">
        <v>48</v>
      </c>
      <c r="I75" s="9" t="s">
        <v>203</v>
      </c>
      <c r="J75" s="2" t="s">
        <v>52</v>
      </c>
      <c r="K75" s="2" t="s">
        <v>50</v>
      </c>
      <c r="L75" s="12" t="s">
        <v>53</v>
      </c>
      <c r="M75" s="8">
        <v>43745</v>
      </c>
      <c r="N75" s="3" t="s">
        <v>213</v>
      </c>
    </row>
    <row r="76" spans="1:14" ht="30">
      <c r="A76" s="2">
        <v>2019</v>
      </c>
      <c r="B76" s="2" t="s">
        <v>44</v>
      </c>
      <c r="C76" s="2" t="s">
        <v>45</v>
      </c>
      <c r="D76" s="2" t="s">
        <v>42</v>
      </c>
      <c r="E76" s="2" t="s">
        <v>46</v>
      </c>
      <c r="F76" s="2" t="s">
        <v>46</v>
      </c>
      <c r="G76" s="5" t="s">
        <v>214</v>
      </c>
      <c r="H76" s="13" t="s">
        <v>48</v>
      </c>
      <c r="I76" s="9" t="s">
        <v>203</v>
      </c>
      <c r="J76" s="2" t="s">
        <v>85</v>
      </c>
      <c r="K76" s="2" t="s">
        <v>50</v>
      </c>
      <c r="L76" s="12" t="s">
        <v>53</v>
      </c>
      <c r="M76" s="8">
        <v>43745</v>
      </c>
      <c r="N76" s="3" t="s">
        <v>215</v>
      </c>
    </row>
    <row r="77" spans="1:14" ht="30">
      <c r="A77" s="2">
        <v>2019</v>
      </c>
      <c r="B77" s="2" t="s">
        <v>44</v>
      </c>
      <c r="C77" s="2" t="s">
        <v>45</v>
      </c>
      <c r="D77" s="2" t="s">
        <v>42</v>
      </c>
      <c r="E77" s="2" t="s">
        <v>46</v>
      </c>
      <c r="F77" s="2" t="s">
        <v>46</v>
      </c>
      <c r="G77" s="5" t="s">
        <v>216</v>
      </c>
      <c r="H77" s="13" t="s">
        <v>48</v>
      </c>
      <c r="I77" s="9" t="s">
        <v>203</v>
      </c>
      <c r="J77" s="2" t="s">
        <v>73</v>
      </c>
      <c r="K77" s="2" t="s">
        <v>50</v>
      </c>
      <c r="L77" s="12" t="s">
        <v>53</v>
      </c>
      <c r="M77" s="8">
        <v>43745</v>
      </c>
      <c r="N77" s="3" t="s">
        <v>217</v>
      </c>
    </row>
    <row r="78" spans="1:14" ht="30">
      <c r="A78" s="2">
        <v>2019</v>
      </c>
      <c r="B78" s="2" t="s">
        <v>44</v>
      </c>
      <c r="C78" s="2" t="s">
        <v>45</v>
      </c>
      <c r="D78" s="2" t="s">
        <v>42</v>
      </c>
      <c r="E78" s="2" t="s">
        <v>46</v>
      </c>
      <c r="F78" s="2" t="s">
        <v>46</v>
      </c>
      <c r="G78" s="5" t="s">
        <v>218</v>
      </c>
      <c r="H78" s="13" t="s">
        <v>48</v>
      </c>
      <c r="I78" s="9" t="s">
        <v>205</v>
      </c>
      <c r="J78" s="2" t="s">
        <v>82</v>
      </c>
      <c r="K78" s="2" t="s">
        <v>50</v>
      </c>
      <c r="L78" s="12" t="s">
        <v>53</v>
      </c>
      <c r="M78" s="8">
        <v>43745</v>
      </c>
      <c r="N78" s="3" t="s">
        <v>219</v>
      </c>
    </row>
    <row r="79" spans="1:14" ht="30">
      <c r="A79" s="2">
        <v>2019</v>
      </c>
      <c r="B79" s="2" t="s">
        <v>44</v>
      </c>
      <c r="C79" s="2" t="s">
        <v>45</v>
      </c>
      <c r="D79" s="2" t="s">
        <v>42</v>
      </c>
      <c r="E79" s="2" t="s">
        <v>46</v>
      </c>
      <c r="F79" s="2" t="s">
        <v>46</v>
      </c>
      <c r="G79" s="5" t="s">
        <v>47</v>
      </c>
      <c r="H79" s="13" t="s">
        <v>48</v>
      </c>
      <c r="I79" s="9" t="s">
        <v>205</v>
      </c>
      <c r="J79" s="2" t="s">
        <v>73</v>
      </c>
      <c r="K79" s="2" t="s">
        <v>50</v>
      </c>
      <c r="L79" s="12" t="s">
        <v>53</v>
      </c>
      <c r="M79" s="8">
        <v>43745</v>
      </c>
      <c r="N79" s="3" t="s">
        <v>220</v>
      </c>
    </row>
    <row r="80" spans="1:14" ht="30">
      <c r="A80" s="2">
        <v>2019</v>
      </c>
      <c r="B80" s="2" t="s">
        <v>44</v>
      </c>
      <c r="C80" s="2" t="s">
        <v>45</v>
      </c>
      <c r="D80" s="2" t="s">
        <v>43</v>
      </c>
      <c r="E80" s="2" t="s">
        <v>221</v>
      </c>
      <c r="F80" s="2" t="s">
        <v>222</v>
      </c>
      <c r="G80" s="5" t="s">
        <v>223</v>
      </c>
      <c r="H80" s="13" t="s">
        <v>48</v>
      </c>
      <c r="I80" s="9" t="s">
        <v>205</v>
      </c>
      <c r="J80" s="2" t="s">
        <v>128</v>
      </c>
      <c r="K80" s="2" t="s">
        <v>50</v>
      </c>
      <c r="L80" s="12" t="s">
        <v>53</v>
      </c>
      <c r="M80" s="8">
        <v>43745</v>
      </c>
      <c r="N80" s="3" t="s">
        <v>224</v>
      </c>
    </row>
    <row r="81" spans="1:14" ht="30">
      <c r="A81" s="2">
        <v>2019</v>
      </c>
      <c r="B81" s="2" t="s">
        <v>44</v>
      </c>
      <c r="C81" s="2" t="s">
        <v>45</v>
      </c>
      <c r="D81" s="2" t="s">
        <v>42</v>
      </c>
      <c r="E81" s="2" t="s">
        <v>46</v>
      </c>
      <c r="F81" s="2" t="s">
        <v>46</v>
      </c>
      <c r="G81" s="5" t="s">
        <v>75</v>
      </c>
      <c r="H81" s="13" t="s">
        <v>48</v>
      </c>
      <c r="I81" s="9" t="s">
        <v>206</v>
      </c>
      <c r="J81" s="2" t="s">
        <v>52</v>
      </c>
      <c r="K81" s="2" t="s">
        <v>50</v>
      </c>
      <c r="L81" s="12" t="s">
        <v>53</v>
      </c>
      <c r="M81" s="8">
        <v>43745</v>
      </c>
      <c r="N81" s="3" t="s">
        <v>157</v>
      </c>
    </row>
    <row r="82" spans="1:14" ht="30">
      <c r="A82" s="2">
        <v>2019</v>
      </c>
      <c r="B82" s="2" t="s">
        <v>44</v>
      </c>
      <c r="C82" s="2" t="s">
        <v>45</v>
      </c>
      <c r="D82" s="2" t="s">
        <v>43</v>
      </c>
      <c r="E82" s="2" t="s">
        <v>225</v>
      </c>
      <c r="F82" s="2" t="s">
        <v>226</v>
      </c>
      <c r="G82" s="5" t="s">
        <v>227</v>
      </c>
      <c r="H82" s="13" t="s">
        <v>70</v>
      </c>
      <c r="I82" s="9" t="s">
        <v>206</v>
      </c>
      <c r="J82" s="2" t="s">
        <v>73</v>
      </c>
      <c r="K82" s="2" t="s">
        <v>50</v>
      </c>
      <c r="L82" s="12" t="s">
        <v>53</v>
      </c>
      <c r="M82" s="8">
        <v>43745</v>
      </c>
      <c r="N82" s="3" t="s">
        <v>227</v>
      </c>
    </row>
    <row r="83" spans="1:14" ht="30">
      <c r="A83" s="2">
        <v>2019</v>
      </c>
      <c r="B83" s="2" t="s">
        <v>44</v>
      </c>
      <c r="C83" s="2" t="s">
        <v>45</v>
      </c>
      <c r="D83" s="2" t="s">
        <v>42</v>
      </c>
      <c r="E83" s="2" t="s">
        <v>46</v>
      </c>
      <c r="F83" s="2" t="s">
        <v>46</v>
      </c>
      <c r="G83" s="5" t="s">
        <v>75</v>
      </c>
      <c r="H83" s="13" t="s">
        <v>48</v>
      </c>
      <c r="I83" s="9" t="s">
        <v>206</v>
      </c>
      <c r="J83" s="2" t="s">
        <v>78</v>
      </c>
      <c r="K83" s="2" t="s">
        <v>50</v>
      </c>
      <c r="L83" s="12" t="s">
        <v>53</v>
      </c>
      <c r="M83" s="8">
        <v>43745</v>
      </c>
      <c r="N83" s="3" t="s">
        <v>228</v>
      </c>
    </row>
    <row r="84" spans="1:14">
      <c r="A84" s="2"/>
      <c r="B84" s="2"/>
      <c r="C84" s="2"/>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horizontalDpi="4294967294"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lucy guerrero castillo</cp:lastModifiedBy>
  <dcterms:created xsi:type="dcterms:W3CDTF">2018-06-19T16:09:39Z</dcterms:created>
  <dcterms:modified xsi:type="dcterms:W3CDTF">2019-07-10T14:37:13Z</dcterms:modified>
</cp:coreProperties>
</file>