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4616" windowHeight="921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Formatos'!$A$1:$AG$106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<sst xmlns="http://schemas.openxmlformats.org/spreadsheetml/2006/main" count="2248" uniqueCount="700">
  <si>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</si>
  <si>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</si>
  <si>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</si>
  <si>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</si>
  <si>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</si>
  <si>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</si>
  <si>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</si>
  <si>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</si>
  <si>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</si>
  <si>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</si>
  <si>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</si>
  <si>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</si>
  <si>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</si>
  <si>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</si>
  <si>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</si>
  <si>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</si>
  <si>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</si>
  <si>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</si>
  <si>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</si>
  <si>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</si>
  <si>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</si>
  <si>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</si>
  <si>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</si>
  <si>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</si>
  <si>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</si>
  <si>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</si>
  <si>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</si>
  <si>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</si>
  <si>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</si>
  <si>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</si>
  <si>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</si>
  <si>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</si>
  <si>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</si>
  <si>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</si>
  <si>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</si>
  <si>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</si>
  <si>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</si>
  <si>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</si>
  <si>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</si>
  <si>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</si>
  <si>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</si>
  <si>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</si>
  <si>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</si>
  <si>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</si>
  <si>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</si>
  <si>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</si>
  <si>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</si>
  <si>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</si>
  <si>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</si>
  <si>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</si>
  <si>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</si>
  <si>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</si>
  <si>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</si>
  <si>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</si>
  <si>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</si>
  <si>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</si>
  <si>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</si>
  <si>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</si>
  <si>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</si>
  <si>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</si>
  <si>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</si>
  <si>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</si>
  <si>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</si>
  <si>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</si>
  <si>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</si>
  <si>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</si>
  <si>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</si>
  <si>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</si>
  <si>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</si>
  <si>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</si>
  <si>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</si>
  <si>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</si>
  <si>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</si>
  <si>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</si>
  <si>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</si>
  <si>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</si>
  <si>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</si>
  <si>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</si>
  <si>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</si>
  <si>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</si>
  <si>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</si>
  <si>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</si>
  <si>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</si>
  <si>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</si>
  <si>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</si>
  <si>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</si>
  <si>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</si>
  <si>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</si>
  <si>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</si>
  <si>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</si>
  <si>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</si>
  <si>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</si>
  <si>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</si>
  <si>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</si>
  <si>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</si>
  <si>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</si>
  <si>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</si>
  <si>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</si>
  <si>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</si>
  <si>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</si>
  <si>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</si>
  <si>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</si>
  <si>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</si>
  <si>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</si>
  <si>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</si>
  <si>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</si>
  <si>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</si>
  <si>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</si>
  <si>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</si>
  <si>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</si>
  <si>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</si>
  <si>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</si>
  <si>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</si>
  <si>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</si>
  <si>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</si>
  <si>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</si>
  <si>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</si>
  <si>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</si>
  <si>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</si>
  <si>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</si>
  <si>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</si>
  <si>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</si>
  <si>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</si>
  <si>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</si>
  <si>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</si>
  <si>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</si>
  <si>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</si>
  <si>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</si>
  <si>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</si>
  <si>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</si>
  <si>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</si>
  <si>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</si>
  <si>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</si>
  <si>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</si>
  <si>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</si>
  <si>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</si>
  <si>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</si>
  <si>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</si>
  <si>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</si>
  <si>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</si>
  <si>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</si>
  <si>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</si>
  <si>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</si>
  <si>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</si>
  <si>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</si>
  <si>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</si>
  <si>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</si>
  <si>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</si>
  <si>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</si>
  <si>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</si>
  <si>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</si>
  <si>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</si>
  <si>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</si>
  <si>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</si>
  <si>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</si>
  <si>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</si>
  <si>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</si>
  <si>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</si>
  <si>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</si>
  <si>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</si>
  <si>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</si>
  <si>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</si>
  <si>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</si>
  <si>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</si>
  <si>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</si>
  <si>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</si>
  <si>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</si>
  <si>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</si>
  <si>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</si>
  <si>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</si>
  <si>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</si>
  <si>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</si>
  <si>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</si>
  <si>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</si>
  <si>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</si>
  <si>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</si>
  <si>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</si>
  <si>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Rectora</t>
  </si>
  <si>
    <t>Leonor</t>
  </si>
  <si>
    <t>Rivera</t>
  </si>
  <si>
    <t>Pérez</t>
  </si>
  <si>
    <t>Coordinadora de Rectoría</t>
  </si>
  <si>
    <t>Claudia Edith</t>
  </si>
  <si>
    <t>Martínez</t>
  </si>
  <si>
    <t>Mejía</t>
  </si>
  <si>
    <t>Jefe de oficina de Rectoría</t>
  </si>
  <si>
    <t>Raymundo Martín</t>
  </si>
  <si>
    <t>Medina</t>
  </si>
  <si>
    <t>Saucedo</t>
  </si>
  <si>
    <t>Subdirector de Gestión de Calidad</t>
  </si>
  <si>
    <t>Juan Eduardo</t>
  </si>
  <si>
    <t>Hernández</t>
  </si>
  <si>
    <t>Técnica en Calidad</t>
  </si>
  <si>
    <t xml:space="preserve">María Guadalupe </t>
  </si>
  <si>
    <t>Herrera</t>
  </si>
  <si>
    <t>Alvarado</t>
  </si>
  <si>
    <t>Jefa de Planeación y Evaluación</t>
  </si>
  <si>
    <t>Laura de Jesús</t>
  </si>
  <si>
    <t>Velázquez</t>
  </si>
  <si>
    <t>Contreras</t>
  </si>
  <si>
    <t>Castillo</t>
  </si>
  <si>
    <t>Sierra</t>
  </si>
  <si>
    <t>Jefa de Unidad Jurídica</t>
  </si>
  <si>
    <t>Sandra Paulina</t>
  </si>
  <si>
    <t>Gómez</t>
  </si>
  <si>
    <t>Puente</t>
  </si>
  <si>
    <t>Jefa de Entidad de Certificación y Evaluación</t>
  </si>
  <si>
    <t>Xochitlpitzahuatl</t>
  </si>
  <si>
    <t>Ortega</t>
  </si>
  <si>
    <t>Jefa de oficina de la Entidad de Certificación y Evaluación</t>
  </si>
  <si>
    <t>Marión del Carmen</t>
  </si>
  <si>
    <t>Carreón</t>
  </si>
  <si>
    <t>Secretaria de Dirección de Administración y Finanzas</t>
  </si>
  <si>
    <t>Karla Guadalupe</t>
  </si>
  <si>
    <t>Antonio</t>
  </si>
  <si>
    <t>Rodríguez</t>
  </si>
  <si>
    <t>Coordinadora de Tesorería</t>
  </si>
  <si>
    <t>Candelaria</t>
  </si>
  <si>
    <t>Benitez</t>
  </si>
  <si>
    <t>Jefa de oficina de Programación y Presupuesto</t>
  </si>
  <si>
    <t>Martha Leticia</t>
  </si>
  <si>
    <t>Zavala</t>
  </si>
  <si>
    <t>Jefe de Informática</t>
  </si>
  <si>
    <t>Miguel Angel</t>
  </si>
  <si>
    <t>Loredo</t>
  </si>
  <si>
    <t>Gil</t>
  </si>
  <si>
    <t>Coordinadora de Informática</t>
  </si>
  <si>
    <t xml:space="preserve">Anahí </t>
  </si>
  <si>
    <t>Montero</t>
  </si>
  <si>
    <t>Jefe de oficina de Informática</t>
  </si>
  <si>
    <t>Jesús Alejandro</t>
  </si>
  <si>
    <t>Ontiveros</t>
  </si>
  <si>
    <t>Díaz de León</t>
  </si>
  <si>
    <t>Silva</t>
  </si>
  <si>
    <t>Jefa de Recursos Humanos</t>
  </si>
  <si>
    <t>Norma Angélica</t>
  </si>
  <si>
    <t>Barbosa</t>
  </si>
  <si>
    <t>Escudero</t>
  </si>
  <si>
    <t>Coordinadora de Recursos Humanos</t>
  </si>
  <si>
    <t xml:space="preserve">María Angélica </t>
  </si>
  <si>
    <t>Reyna</t>
  </si>
  <si>
    <t>Zamarripa</t>
  </si>
  <si>
    <t>Jefa de Oficina de Recursos Humanos</t>
  </si>
  <si>
    <t>Sánchez</t>
  </si>
  <si>
    <t>Jefe de Mantenimiento de Instalaciones y edificios</t>
  </si>
  <si>
    <t>Roberto</t>
  </si>
  <si>
    <t>Huerta</t>
  </si>
  <si>
    <t>Muñoz</t>
  </si>
  <si>
    <t>Analista administrativo de Mantenimiento de Inst. y edif.</t>
  </si>
  <si>
    <t>José Gustavo</t>
  </si>
  <si>
    <t>Técnico especializado en mantenimiento</t>
  </si>
  <si>
    <t>Daniel</t>
  </si>
  <si>
    <t>Palmares</t>
  </si>
  <si>
    <t>Teófilo</t>
  </si>
  <si>
    <t>Reyes</t>
  </si>
  <si>
    <t>García</t>
  </si>
  <si>
    <t>Jefe de oficina de Mantenimiento de Inst. y edificios</t>
  </si>
  <si>
    <t>Eric</t>
  </si>
  <si>
    <t>Ramírez</t>
  </si>
  <si>
    <t>Jefa de Recursos Materiales y Servicios Generales</t>
  </si>
  <si>
    <t>María Isabel</t>
  </si>
  <si>
    <t>Jefe de oficina de Recursos Materiales y Serv. Grales.</t>
  </si>
  <si>
    <t>Juan Manuel</t>
  </si>
  <si>
    <t>Balderas</t>
  </si>
  <si>
    <t xml:space="preserve">Yesenia </t>
  </si>
  <si>
    <t>López</t>
  </si>
  <si>
    <t>Grimaldo</t>
  </si>
  <si>
    <t>Coordinadora de Recursos Materiales y Sev. Grales.</t>
  </si>
  <si>
    <t>Rosa María</t>
  </si>
  <si>
    <t>Castro</t>
  </si>
  <si>
    <t>Jefe de Contabilidad</t>
  </si>
  <si>
    <t>Francisco Javier</t>
  </si>
  <si>
    <t>Mendoza</t>
  </si>
  <si>
    <t>Neave</t>
  </si>
  <si>
    <t>Analista administrativa de Contabilidad</t>
  </si>
  <si>
    <t>Micaela</t>
  </si>
  <si>
    <t>Arriaga</t>
  </si>
  <si>
    <t>Zapata</t>
  </si>
  <si>
    <t>Jefa de oficina de Contabilidad</t>
  </si>
  <si>
    <t>Adriana</t>
  </si>
  <si>
    <t>Gallegos</t>
  </si>
  <si>
    <t>Itzel Guadalupe</t>
  </si>
  <si>
    <t>Cisneros</t>
  </si>
  <si>
    <t>Directora de Vinculación</t>
  </si>
  <si>
    <t>Gabriela</t>
  </si>
  <si>
    <t>Solís</t>
  </si>
  <si>
    <t>González</t>
  </si>
  <si>
    <t>Secretaria de Dirección de Vinculación</t>
  </si>
  <si>
    <t>Itzel Iridian</t>
  </si>
  <si>
    <t>Galarza</t>
  </si>
  <si>
    <t>Coordinadora de Comunicación Institucional</t>
  </si>
  <si>
    <t>Diana Ingrid</t>
  </si>
  <si>
    <t>Montes</t>
  </si>
  <si>
    <t>Vega</t>
  </si>
  <si>
    <t>Jefa de Prácticas y Estadías</t>
  </si>
  <si>
    <t>Norma Laura</t>
  </si>
  <si>
    <t>Banda</t>
  </si>
  <si>
    <t>Analista adminstrativa e Prácticas y Estadías</t>
  </si>
  <si>
    <t>Sandra Fabiola</t>
  </si>
  <si>
    <t>De la Torre</t>
  </si>
  <si>
    <t>Gaitán</t>
  </si>
  <si>
    <t>Jefe de Educación Continua y Servicios Tecnológicos</t>
  </si>
  <si>
    <t>Jorge</t>
  </si>
  <si>
    <t>Analista administrativo de Educación Continua y Serv. Tecn.</t>
  </si>
  <si>
    <t>Pedro</t>
  </si>
  <si>
    <t>Resendiz</t>
  </si>
  <si>
    <t>Guevara</t>
  </si>
  <si>
    <t>Jefa de Captación de Alumnado</t>
  </si>
  <si>
    <t>Carolina</t>
  </si>
  <si>
    <t>Pilar</t>
  </si>
  <si>
    <t>Cedillo</t>
  </si>
  <si>
    <t>Jefa de Oficina de Captación de Alumnado</t>
  </si>
  <si>
    <t>Brenda Guadalupe</t>
  </si>
  <si>
    <t>Erika Concepción</t>
  </si>
  <si>
    <t>Torres</t>
  </si>
  <si>
    <t>Analista administrativa de Captación de Alumnado</t>
  </si>
  <si>
    <t>Esperanza</t>
  </si>
  <si>
    <t>Guzmán</t>
  </si>
  <si>
    <t>Jefa de Psicopedagogía</t>
  </si>
  <si>
    <t>Adriana Mirna</t>
  </si>
  <si>
    <t>Montaño</t>
  </si>
  <si>
    <t>Doctor</t>
  </si>
  <si>
    <t>José C.</t>
  </si>
  <si>
    <t>Enfermera</t>
  </si>
  <si>
    <t>María Antonia</t>
  </si>
  <si>
    <t>Navarro</t>
  </si>
  <si>
    <t>Jefa de Servicios Estudiantiles</t>
  </si>
  <si>
    <t>Gloria</t>
  </si>
  <si>
    <t>Téllez</t>
  </si>
  <si>
    <t>Coordinador de actividades culturales y deportivas</t>
  </si>
  <si>
    <t>José Antonio</t>
  </si>
  <si>
    <t>Jefa de oficina de Servicios Estudiantiles</t>
  </si>
  <si>
    <t>Juana María</t>
  </si>
  <si>
    <t>Cerrillo</t>
  </si>
  <si>
    <t>Azpeitia</t>
  </si>
  <si>
    <t>Jefe de Servicios Escolares</t>
  </si>
  <si>
    <t>Omar Alexandro</t>
  </si>
  <si>
    <t>Mora</t>
  </si>
  <si>
    <t>Carrillo</t>
  </si>
  <si>
    <t>Coordinadora de Servicios Escolares</t>
  </si>
  <si>
    <t>Stefanie</t>
  </si>
  <si>
    <t>Mata</t>
  </si>
  <si>
    <t>Jefa de Oficina de Servicios Escolares</t>
  </si>
  <si>
    <t>María del Carmen</t>
  </si>
  <si>
    <t>Zambrano</t>
  </si>
  <si>
    <t>Morales</t>
  </si>
  <si>
    <t>Diana Paulina</t>
  </si>
  <si>
    <t xml:space="preserve">Ochoa </t>
  </si>
  <si>
    <t>Jefe de Oficina de Servicios Escolares</t>
  </si>
  <si>
    <t>Jesús Ricardo</t>
  </si>
  <si>
    <t>Ruíz</t>
  </si>
  <si>
    <t>Bustos</t>
  </si>
  <si>
    <t>María de Lourdes</t>
  </si>
  <si>
    <t>Coordinadora de Servicios Bibliotecarios</t>
  </si>
  <si>
    <t>Martha Verónica</t>
  </si>
  <si>
    <t>Jefa de Oficina de Servicios Bibliotecarios</t>
  </si>
  <si>
    <t>Técnica bibliotecaria</t>
  </si>
  <si>
    <t>Elisa</t>
  </si>
  <si>
    <t>Alemán</t>
  </si>
  <si>
    <t>Cervantes</t>
  </si>
  <si>
    <t>Secretario académico</t>
  </si>
  <si>
    <t>Carlos Alfredo</t>
  </si>
  <si>
    <t>Shiguetomi</t>
  </si>
  <si>
    <t>Villegas</t>
  </si>
  <si>
    <t xml:space="preserve">Directora académica </t>
  </si>
  <si>
    <t>Laura Roxana</t>
  </si>
  <si>
    <t xml:space="preserve">Santiago </t>
  </si>
  <si>
    <t>Alvarez</t>
  </si>
  <si>
    <t>Jefa de oficina de Dir. Académica</t>
  </si>
  <si>
    <t>Eva Guadalupe</t>
  </si>
  <si>
    <t>Anguiano</t>
  </si>
  <si>
    <t>Profesor de tiempo completo titular B</t>
  </si>
  <si>
    <t>Profesora de tiempo completo asociada C</t>
  </si>
  <si>
    <t>Guel</t>
  </si>
  <si>
    <t>Ilse Nallely</t>
  </si>
  <si>
    <t>Profesor de tiempo completo asociado C</t>
  </si>
  <si>
    <t>Alberto</t>
  </si>
  <si>
    <t>Nelly del Carmen</t>
  </si>
  <si>
    <t>Nieto</t>
  </si>
  <si>
    <t>Saldaña</t>
  </si>
  <si>
    <t>Ma. Del Carmen</t>
  </si>
  <si>
    <t>Barroso</t>
  </si>
  <si>
    <t>Yolanda</t>
  </si>
  <si>
    <t>Marco Antonio</t>
  </si>
  <si>
    <t>Zúñiga</t>
  </si>
  <si>
    <t>Luis Alfonso</t>
  </si>
  <si>
    <t>Dávila</t>
  </si>
  <si>
    <t>Tudón</t>
  </si>
  <si>
    <t>Lerma</t>
  </si>
  <si>
    <t>Coordinador de idioma extranjero</t>
  </si>
  <si>
    <t>Josué Heriberto</t>
  </si>
  <si>
    <t>Técnica académica</t>
  </si>
  <si>
    <t xml:space="preserve">Verónica </t>
  </si>
  <si>
    <t>Lemus</t>
  </si>
  <si>
    <t>Salinas</t>
  </si>
  <si>
    <t>Pinto</t>
  </si>
  <si>
    <t>Alfaro</t>
  </si>
  <si>
    <t xml:space="preserve">Citlali </t>
  </si>
  <si>
    <t>Zarazúa</t>
  </si>
  <si>
    <t>Rosa Argelia</t>
  </si>
  <si>
    <t>Maldonado</t>
  </si>
  <si>
    <t>Lozano</t>
  </si>
  <si>
    <t>Israel</t>
  </si>
  <si>
    <t>Serrato</t>
  </si>
  <si>
    <t>María Teresa</t>
  </si>
  <si>
    <t>Najera</t>
  </si>
  <si>
    <t>Chua</t>
  </si>
  <si>
    <t>Chávez</t>
  </si>
  <si>
    <t>Govea</t>
  </si>
  <si>
    <t>Alma Elia</t>
  </si>
  <si>
    <t>Robledo</t>
  </si>
  <si>
    <t>José David</t>
  </si>
  <si>
    <t xml:space="preserve">Director académico </t>
  </si>
  <si>
    <t>Irving Edmundo</t>
  </si>
  <si>
    <t>Marín</t>
  </si>
  <si>
    <t>Claudia Alejandra</t>
  </si>
  <si>
    <t>Cruz</t>
  </si>
  <si>
    <t>Coordinadora de Talleres y Laboratorios</t>
  </si>
  <si>
    <t>Dulce María</t>
  </si>
  <si>
    <t>Fuentes</t>
  </si>
  <si>
    <t>Técnico académico</t>
  </si>
  <si>
    <t>J. Jesús</t>
  </si>
  <si>
    <t>Aguilar</t>
  </si>
  <si>
    <t xml:space="preserve">José Luis </t>
  </si>
  <si>
    <t>Viramontes</t>
  </si>
  <si>
    <t>Erasmo</t>
  </si>
  <si>
    <t>Leyva</t>
  </si>
  <si>
    <t>Felipe de Jesús</t>
  </si>
  <si>
    <t>Rico</t>
  </si>
  <si>
    <t>José Guadalupe</t>
  </si>
  <si>
    <t>Montelongo</t>
  </si>
  <si>
    <t>Josafat</t>
  </si>
  <si>
    <t>Moreno</t>
  </si>
  <si>
    <t>Edgar Alberto</t>
  </si>
  <si>
    <t>Olvera</t>
  </si>
  <si>
    <t>Cesar</t>
  </si>
  <si>
    <t>Jorge Luis</t>
  </si>
  <si>
    <t xml:space="preserve">Vega </t>
  </si>
  <si>
    <t>Milán</t>
  </si>
  <si>
    <t>Mandos superiores y medios</t>
  </si>
  <si>
    <t>Personal administrativo y secretarial</t>
  </si>
  <si>
    <t>Personal por honorarios</t>
  </si>
  <si>
    <t>Personal Académico</t>
  </si>
  <si>
    <t>Rectoría</t>
  </si>
  <si>
    <t>Gestión de Calidad</t>
  </si>
  <si>
    <t>Planeación y Evaluación</t>
  </si>
  <si>
    <t>Unidad Jurídica</t>
  </si>
  <si>
    <t>Entidad de Certificación y Evaluación</t>
  </si>
  <si>
    <t>Administración y Finanzas</t>
  </si>
  <si>
    <t>Informática</t>
  </si>
  <si>
    <t>Recursos Humanos</t>
  </si>
  <si>
    <t>Mantenimiento de Instalaciones y Edificios</t>
  </si>
  <si>
    <t>Recursos Materiales y Servicios Generales</t>
  </si>
  <si>
    <t>Contabilidad</t>
  </si>
  <si>
    <t>Vinculación</t>
  </si>
  <si>
    <t>Prácticas y Estadías</t>
  </si>
  <si>
    <t>Educación Continua y Servicios Tecnológicos</t>
  </si>
  <si>
    <t>Captación de Alumnado</t>
  </si>
  <si>
    <t>Psicopedagogía</t>
  </si>
  <si>
    <t>Servicio Médico</t>
  </si>
  <si>
    <t>Servicios Estudiantiles</t>
  </si>
  <si>
    <t>Servicios Escolares</t>
  </si>
  <si>
    <t>Servicios Bibliotecarios</t>
  </si>
  <si>
    <t>Secretaría Académica</t>
  </si>
  <si>
    <t>División Industrial</t>
  </si>
  <si>
    <t>División Desarrollo de Negocios</t>
  </si>
  <si>
    <t>División Electromecánica</t>
  </si>
  <si>
    <t>28/09/2015</t>
  </si>
  <si>
    <t>Avenida Dr. Arturo Nava Jaimes</t>
  </si>
  <si>
    <t>Rancho Nuevo</t>
  </si>
  <si>
    <t>El Zapote</t>
  </si>
  <si>
    <t>Soledad de Graciano Sánchez</t>
  </si>
  <si>
    <t>834.83.00</t>
  </si>
  <si>
    <t>lrivera@utslp.edu.mx</t>
  </si>
  <si>
    <t>No se genera</t>
  </si>
  <si>
    <t>emartinez@utslp.edu.mx</t>
  </si>
  <si>
    <t>ehernandez@utslp.edu.mx</t>
  </si>
  <si>
    <t>mherrera@utslp.edu.mx</t>
  </si>
  <si>
    <t>lvelazquez@utslp.edu.mx</t>
  </si>
  <si>
    <t>unidadjuridica@utslp.edu.mx</t>
  </si>
  <si>
    <t>xortega@utslp.edu.mx</t>
  </si>
  <si>
    <t>mcarreon@utslp.edu.mx</t>
  </si>
  <si>
    <t>kantonio@utslp.edu.mx</t>
  </si>
  <si>
    <t>cbenitez@utslp.edu.mx</t>
  </si>
  <si>
    <t>mzavala@utslp.edu.mx</t>
  </si>
  <si>
    <t>mloredo@utslp.edu.mx</t>
  </si>
  <si>
    <t>amontero@utslp.edu.mx</t>
  </si>
  <si>
    <t>jontiveros@utslp.edu.mx</t>
  </si>
  <si>
    <t>nbarbosa@utslp.edu.mx</t>
  </si>
  <si>
    <t>areyna@utslp.edu.mx</t>
  </si>
  <si>
    <t>rhuerta@utslp.edu.mx</t>
  </si>
  <si>
    <t>mantenimiento@utslp.edu.mx</t>
  </si>
  <si>
    <t>msilva@utslp.edu.mx</t>
  </si>
  <si>
    <t>ylopez@utslp.edu.mx</t>
  </si>
  <si>
    <t>rcastro@utslp.edu.mx</t>
  </si>
  <si>
    <t>fmendoza@utslp.edu.mx</t>
  </si>
  <si>
    <t>marriaga@utslp.edu.mx</t>
  </si>
  <si>
    <t>agallegos@utslp.edu.mx</t>
  </si>
  <si>
    <t>irivera@utslp.edu.mx</t>
  </si>
  <si>
    <t>gsolis@utslp.edu.mx</t>
  </si>
  <si>
    <t>asistentevinculación@utslp.edu.mx</t>
  </si>
  <si>
    <t>dmontes@utslp.edu.mx</t>
  </si>
  <si>
    <t>nbanda@utslp.edu.mx</t>
  </si>
  <si>
    <t>sdelatorre@utslp.edu.mx</t>
  </si>
  <si>
    <t>jorgeontiveros@utslp.edu.mx</t>
  </si>
  <si>
    <t>econtinua@utslp.edu.mx</t>
  </si>
  <si>
    <t>cpilar@utslp.edu.mx</t>
  </si>
  <si>
    <t>bmartinez@utslp.edu.mx</t>
  </si>
  <si>
    <t>ectorres@utslp.edu.mx</t>
  </si>
  <si>
    <t>captacion@utslp.edu.mx</t>
  </si>
  <si>
    <t>aramirez@utslp.edu.mx</t>
  </si>
  <si>
    <t>jgil@utslp.edu.mx</t>
  </si>
  <si>
    <t>mnavarro@utslp.edu.mx</t>
  </si>
  <si>
    <t>gvelazquez@utslp.edu.mx</t>
  </si>
  <si>
    <t>jperez@utslp.edu.mx</t>
  </si>
  <si>
    <t>jcerrillo@utslp.edu.mx</t>
  </si>
  <si>
    <t>omora@utslp.edu.mx</t>
  </si>
  <si>
    <t>srodriguez@utslp.edu.mx</t>
  </si>
  <si>
    <t>mzambrano@utslp.edu.mx</t>
  </si>
  <si>
    <t>dochoa@utslp.edu.mx</t>
  </si>
  <si>
    <t>jruiz@utslp.edu.mx</t>
  </si>
  <si>
    <t>mmartinez@utslp.edu.mx</t>
  </si>
  <si>
    <t>mguzman@utslp.edu.mx</t>
  </si>
  <si>
    <t>ealeman@utslp.edu.mx</t>
  </si>
  <si>
    <t>shiguetomi@utslp.edu.mx</t>
  </si>
  <si>
    <t>lsantiago@utslp.edu.mx</t>
  </si>
  <si>
    <t>esaucedo@utslp.edu.mx</t>
  </si>
  <si>
    <t>jzapata@utslp.edu.mx</t>
  </si>
  <si>
    <t>mguel@utslp.edu.mx</t>
  </si>
  <si>
    <t>igarcia@utslp.edu.mx</t>
  </si>
  <si>
    <t>nnieto@utslp.edu.mx</t>
  </si>
  <si>
    <t>mgonzalez@utslp.edu.mx</t>
  </si>
  <si>
    <t>ygonzalez@utslp.edu.mx</t>
  </si>
  <si>
    <t>mzuniga@utslp.edu.mx</t>
  </si>
  <si>
    <t>lreyes@utslp.edu.mx</t>
  </si>
  <si>
    <t>atudon@utslp.edu.mx</t>
  </si>
  <si>
    <t>mlerma@utslp.edu.mx</t>
  </si>
  <si>
    <t>jmartinez@utslp.edu.mx</t>
  </si>
  <si>
    <t>vlemus@utslp.edu.mx</t>
  </si>
  <si>
    <t>mpinto@utslp.edu.mx</t>
  </si>
  <si>
    <t>czarazua@utslp.edu.mx</t>
  </si>
  <si>
    <t>rmaldonado@utslp.edu.mx</t>
  </si>
  <si>
    <t>iserrato@utslp.edu.mx</t>
  </si>
  <si>
    <t>mnajera@utslp.edu.mx</t>
  </si>
  <si>
    <t>rchavez@utslp.edu.mx</t>
  </si>
  <si>
    <t>arobledo@utslp.edu.mx</t>
  </si>
  <si>
    <t>jcastro@utslp.edu.mx</t>
  </si>
  <si>
    <t>ilopez@utslp.edu.mx</t>
  </si>
  <si>
    <t>ccruz@utslp.edu.mx</t>
  </si>
  <si>
    <t>dfuentes@utslp.edu.mx</t>
  </si>
  <si>
    <t>jviramontes@utslp.edu.mx</t>
  </si>
  <si>
    <t>evelazquez@utslp.edu.mx</t>
  </si>
  <si>
    <t>fjgarcia@utslp.edu.mx</t>
  </si>
  <si>
    <t>jmontelongo@utslp.edu.mx</t>
  </si>
  <si>
    <t>jmoreno@utslp.edu.mx</t>
  </si>
  <si>
    <t>eolvera@utslp.edu.mx</t>
  </si>
  <si>
    <t>creyes@utslp.edu.mx</t>
  </si>
  <si>
    <t>jvega@utslp.edu.mx</t>
  </si>
  <si>
    <t>Jefa de oficina de Planeación y Evaluación</t>
  </si>
  <si>
    <t>Coordinadora de Bolsa de trabajo y seguimiento de egresados</t>
  </si>
  <si>
    <t>Laura Esmeralda</t>
  </si>
  <si>
    <t>Jessica Berenice</t>
  </si>
  <si>
    <t>Salas</t>
  </si>
  <si>
    <t>jsalas@utslp.edu.mx</t>
  </si>
  <si>
    <t>ltorres@utslp.edu.mx</t>
  </si>
  <si>
    <t>mguerrero@utslp.edu.mx</t>
  </si>
  <si>
    <t xml:space="preserve">825.75.57 </t>
  </si>
  <si>
    <t>Israel Atzín</t>
  </si>
  <si>
    <t>Rosales</t>
  </si>
  <si>
    <t>irosales@utslp.edu.mx</t>
  </si>
  <si>
    <t>Guadalupe</t>
  </si>
  <si>
    <t>Leija</t>
  </si>
  <si>
    <t>gmartinez@utslp.edu,mx</t>
  </si>
  <si>
    <t>Pedro Luis</t>
  </si>
  <si>
    <t xml:space="preserve">Rivera </t>
  </si>
  <si>
    <t>Calderón</t>
  </si>
  <si>
    <t>Elizabeth</t>
  </si>
  <si>
    <t>Salazar</t>
  </si>
  <si>
    <t>privera@utslp.edu.mx</t>
  </si>
  <si>
    <t>esalazar@utslp.edu.mx</t>
  </si>
  <si>
    <t>http://www.cegaipslp.org.mx/HV2019.nsf/nombre_de_la_vista/54A9631D55A459C3862583B60075280D/$File/No+se+genera+Titulo+y+Cedula+profesional+2019.pdf</t>
  </si>
  <si>
    <t>http://www.cegaipslp.org.mx/HV2019.nsf/nombre_de_la_vista/7F6408B1539C8CA4862583B600757C35/$File/CV++Miguel+Lerma.pdf</t>
  </si>
  <si>
    <t>http://www.cegaipslp.org.mx/HV2019.nsf/nombre_de_la_vista/28661C011DD0D55A862583B60075A949/$File/CV++TSU+Jessica+Salas.pdf</t>
  </si>
  <si>
    <t>http://www.cegaipslp.org.mx/HV2019.nsf/nombre_de_la_vista/4CC7DCBEDF3B31E7862583B60075C13E/$File/CV+Adriana+Gallegos.pdf</t>
  </si>
  <si>
    <t>http://www.cegaipslp.org.mx/HV2019.nsf/nombre_de_la_vista/74CC78C40C889ED3862583B60075D281/$File/CV+ALMA+ROBLEDO.pdf</t>
  </si>
  <si>
    <t>http://www.cegaipslp.org.mx/HV2019.nsf/nombre_de_la_vista/FDC336FBFE1E6D77862583B700644F45/$File/CV+Anahí+Hernández.pdf</t>
  </si>
  <si>
    <t>http://www.cegaipslp.org.mx/HV2019.nsf/nombre_de_la_vista/C5B6D12602364215862583B700646D9C/$File/CV+Candelaria+Benítez.pdf</t>
  </si>
  <si>
    <t>http://www.cegaipslp.org.mx/HV2019.nsf/nombre_de_la_vista/1D60AC8763639AF5862583B7006493DC/$File/CV+Citlali+Zarazúa.pdf</t>
  </si>
  <si>
    <t>http://www.cegaipslp.org.mx/HV2019.nsf/nombre_de_la_vista/E56F3C6A124E9D23862583B700656CFD/$File/CV+Claudia+Edith+Martínez.pdf</t>
  </si>
  <si>
    <t>http://www.cegaipslp.org.mx/HV2019.nsf/nombre_de_la_vista/02064C3D0AC04650862583B70065977B/$File/CV+Diana+Ingrid+Montes+Vega.pdf</t>
  </si>
  <si>
    <t>http://www.cegaipslp.org.mx/HV2019.nsf/nombre_de_la_vista/D1B3CDBE034C58CD862583B700705A3B/$File/CV+Diana+Paulina+Ochoa.pdf</t>
  </si>
  <si>
    <t>http://www.cegaipslp.org.mx/HV2019.nsf/nombre_de_la_vista/7CBAB60773EEE9E7862583B70070731B/$File/CV+Dir.+acad.+div.+Desarrollo+de+Negocios.pdf</t>
  </si>
  <si>
    <t>http://www.cegaipslp.org.mx/HV2019.nsf/nombre_de_la_vista/533A2EB31C0EE643862583B7007094AE/$File/CV+Dir.+acad.+div.+Industrial.pdf</t>
  </si>
  <si>
    <t>http://www.cegaipslp.org.mx/HV2019.nsf/nombre_de_la_vista/CE6E6EC763A2D085862583B70070A739/$File/CV+Dir.+de+Vinculación.pdf</t>
  </si>
  <si>
    <t>http://www.cegaipslp.org.mx/HV2019.nsf/nombre_de_la_vista/1E57991C06C52939862583B70070BAF0/$File/CV+Edgar+Olvera.pdf</t>
  </si>
  <si>
    <t>http://www.cegaipslp.org.mx/HV2019.nsf/nombre_de_la_vista/56EF6154AE09EB76862583B70070E03C/$File/CV+Eva+Gpe.+Saucedo.pdf</t>
  </si>
  <si>
    <t>http://www.cegaipslp.org.mx/HV2019.nsf/nombre_de_la_vista/05BA327AC5F762F0862583B70070F28F/$File/CV+Fabiola+de+la+Torre.pdf</t>
  </si>
  <si>
    <t>http://www.cegaipslp.org.mx/HV2019.nsf/nombre_de_la_vista/628FC5F0EFA78508862583B70072A34A/$File/CV+Guadalupe+Martínez+Leija.pdf</t>
  </si>
  <si>
    <t>http://www.cegaipslp.org.mx/HV2019.nsf/nombre_de_la_vista/7708485EEA2790AE862583B70074082E/$File/CV+Ing.++Ilse+García.pdf</t>
  </si>
  <si>
    <t>http://www.cegaipslp.org.mx/HV2019.nsf/nombre_de_la_vista/C40AFE0799DE31EA862583B7007421D0/$File/CV+Ing.+Alberto+Tudón.pdf</t>
  </si>
  <si>
    <t>http://www.cegaipslp.org.mx/HV2019.nsf/nombre_de_la_vista/2890BF4C40745F94862583B7007434F9/$File/CV+Ing.+Dulce+Fuentes.pdf</t>
  </si>
  <si>
    <t>http://www.cegaipslp.org.mx/HV2019.nsf/nombre_de_la_vista/F08862CF384DD1AF862583B7007444E1/$File/CV+Ing.+Erasmo+Velázquez+Leyva.pdf</t>
  </si>
  <si>
    <t>http://www.cegaipslp.org.mx/HV2019.nsf/nombre_de_la_vista/8F1DBD8CD0162644862583B70074563E/$File/CV+Ing.+Felipe+de+Jesús+García.pdf</t>
  </si>
  <si>
    <t>http://www.cegaipslp.org.mx/HV2019.nsf/nombre_de_la_vista/456DB15E3F4EFCE6862583B700746ABA/$File/CV+Ing.+José+Guadalupe+Montelongo.pdf</t>
  </si>
  <si>
    <t>http://www.cegaipslp.org.mx/HV2019.nsf/nombre_de_la_vista/D3DE4DB1F98F43C9862583B700747D50/$File/CV+Ing.+José+Luis+Viramontes.pdf</t>
  </si>
  <si>
    <t>http://www.cegaipslp.org.mx/HV2019.nsf/nombre_de_la_vista/3FDA002AABBFAB6B862583B700748C47/$File/CV+Ing.+Juan+Manuel+Zapata.pdf</t>
  </si>
  <si>
    <t>http://www.cegaipslp.org.mx/HV2019.nsf/nombre_de_la_vista/58983CC00BFD34CA862583B70074AB7F/$File/CV+Ing.+Luis+Alfonso+Reyes.pdf</t>
  </si>
  <si>
    <t>http://www.cegaipslp.org.mx/HV2019.nsf/nombre_de_la_vista/66900911404D3BCF862583B70074BDD3/$File/CV+Ing.+Marco+Zuñiga.pdf</t>
  </si>
  <si>
    <t>http://www.cegaipslp.org.mx/HV2019.nsf/nombre_de_la_vista/3E6073B529AF002B862583B70074CFE4/$File/CV+Ing.+Maricarmen+González+Barroso.pdf</t>
  </si>
  <si>
    <t>http://www.cegaipslp.org.mx/HV2019.nsf/nombre_de_la_vista/6C3259C8F2922A47862583B70074E634/$File/CV+Ing.+Yolanda+González.pdf</t>
  </si>
  <si>
    <t>http://www.cegaipslp.org.mx/HV2019.nsf/nombre_de_la_vista/89452414CEE9A544862583B70074FFED/$File/CV+Itzel+Martinez+Galarza.pdf</t>
  </si>
  <si>
    <t>http://www.cegaipslp.org.mx/HV2019.nsf/nombre_de_la_vista/2381F7453C613827862583B7007519BC/$File/CV+Jefa+de+Captación+de+alumnado+2017.pdf</t>
  </si>
  <si>
    <t>http://www.cegaipslp.org.mx/HV2019.nsf/nombre_de_la_vista/F8BFE61F5D2C0FAF862583B700753A50/$File/CV+Jefa+de+entidad+de+certificación+y+eval.+2017.pdf</t>
  </si>
  <si>
    <t>http://www.cegaipslp.org.mx/HV2019.nsf/nombre_de_la_vista/17C17CFE7FA17433862583B700755811/$File/CV+JEFA+DE+PLANEACIÓN+Y+EVALUACIÓN+2018.pdf</t>
  </si>
  <si>
    <t>http://www.cegaipslp.org.mx/HV2019.nsf/nombre_de_la_vista/EE60D3D244F313A6862583B700756677/$File/CV+Jefa+de+prácticas+y+estadías+2017.pdf</t>
  </si>
  <si>
    <t>http://www.cegaipslp.org.mx/HV2019.nsf/nombre_de_la_vista/CB80146DE81D2413862583B700757AD2/$File/CV+Jefa+de+Psicopedagogía+2017.pdf</t>
  </si>
  <si>
    <t>http://www.cegaipslp.org.mx/HV2019.nsf/nombre_de_la_vista/481151838782EF82862583B7007591E9/$File/cv+Jefa+de+Recursos+Humanos+2017.pdf</t>
  </si>
  <si>
    <t>http://www.cegaipslp.org.mx/HV2019.nsf/nombre_de_la_vista/D21140C96A38D313862583B70075A21B/$File/cv+Jefa+de+Recursos+materiales+y+serv.+grales..pdf</t>
  </si>
  <si>
    <t>http://www.cegaipslp.org.mx/HV2019.nsf/nombre_de_la_vista/3996C77BA5F68F81862583B70075C388/$File/CV+Jefa+de+Servicios+Estudiantiles.pdf</t>
  </si>
  <si>
    <t>http://www.cegaipslp.org.mx/HV2019.nsf/nombre_de_la_vista/29A496E44B835762862583B70075D4C1/$File/CV+Jefe+de+Contabilidad.pdf</t>
  </si>
  <si>
    <t>http://www.cegaipslp.org.mx/HV2019.nsf/nombre_de_la_vista/119DC3C997C6C50D862583B70075E33D/$File/CV+Jefe+de+Educación+Continua+y+Serv.+tecn..pdf</t>
  </si>
  <si>
    <t>http://www.cegaipslp.org.mx/HV2019.nsf/nombre_de_la_vista/1D27C64E4FDF093A862583B70075F74B/$File/cv+Jefe+de+Informática+2017.pdf</t>
  </si>
  <si>
    <t>http://www.cegaipslp.org.mx/HV2019.nsf/nombre_de_la_vista/062E6AAFF0D26E91862583B700760D03/$File/CV+Jefe+de+mantenimiento+de+inst.+y+edif..pdf</t>
  </si>
  <si>
    <t>http://www.cegaipslp.org.mx/HV2019.nsf/nombre_de_la_vista/6313F900945BF6DA862583B700761E4C/$File/CV+Jefe+de+Servicios+Escolares.pdf</t>
  </si>
  <si>
    <t>http://www.cegaipslp.org.mx/HV2019.nsf/nombre_de_la_vista/3CB2A6CBEFD6FE5E862583B70078D638/$File/CV+Jesus+Loredo.pdf</t>
  </si>
  <si>
    <t>http://www.cegaipslp.org.mx/HV2019.nsf/nombre_de_la_vista/41E6CA204AF26A88862583B70078F3FD/$File/CV+Josafat+Moreno+Silva.pdf</t>
  </si>
  <si>
    <t>http://www.cegaipslp.org.mx/HV2019.nsf/nombre_de_la_vista/97A01732E8CB5483862583B700790865/$File/CV+Jose+Antonio+Pérez+Sánchez.pdf</t>
  </si>
  <si>
    <t>http://www.cegaipslp.org.mx/HV2019.nsf/nombre_de_la_vista/04238E14153DEC61862583B700791E64/$File/CV+Juan+Manuel+Balderas+Rodriguez.pdf</t>
  </si>
  <si>
    <t>http://www.cegaipslp.org.mx/HV2019.nsf/nombre_de_la_vista/CA80FB454D4DFD13862583B700793318/$File/CV+Juana+Maria+Cerrillo+Azpeitia.pdf</t>
  </si>
  <si>
    <t>http://www.cegaipslp.org.mx/HV2019.nsf/nombre_de_la_vista/17928B6455BB8FF0862583B700795C1E/$File/CV+Karla+Gpe+Antonio+Rodríguez.pdf</t>
  </si>
  <si>
    <t>http://www.cegaipslp.org.mx/HV2019.nsf/nombre_de_la_vista/672B090DA4DDFAE4862583B700796E85/$File/CV+Laura+Esmeralda+Torres+Martinez.pdf</t>
  </si>
  <si>
    <t>http://www.cegaipslp.org.mx/HV2019.nsf/nombre_de_la_vista/58F0D1B7E1707681862583B70079A1DA/$File/CV+Lic.+Elisa+Alemán.pdf</t>
  </si>
  <si>
    <t>http://www.cegaipslp.org.mx/HV2019.nsf/nombre_de_la_vista/8BB600A9A4C96451862583B70079C4A4/$File/CV+Lic.+Itzel+Rivera.pdf</t>
  </si>
  <si>
    <t>http://www.cegaipslp.org.mx/HV2019.nsf/nombre_de_la_vista/3D0B01381119BD8C862583B70079DFF6/$File/CV+Lic.+María+de+Lourdes+Guzmán.pdf</t>
  </si>
  <si>
    <t>http://www.cegaipslp.org.mx/HV2019.nsf/nombre_de_la_vista/09A97AA53110E711862583B7007A035E/$File/CV+Ma.+Guadalupe+Herrera.pdf</t>
  </si>
  <si>
    <t>http://www.cegaipslp.org.mx/HV2019.nsf/nombre_de_la_vista/EE82C3B5DA619F24862583B7007A2089/$File/CV+Marco+Antonio+Guerrero.pdf</t>
  </si>
  <si>
    <t>http://www.cegaipslp.org.mx/HV2019.nsf/nombre_de_la_vista/301D810A3861DBAB862583B7007A4037/$File/CV+María+Angélica+Reyna+Zamarripa.pdf</t>
  </si>
  <si>
    <t>http://www.cegaipslp.org.mx/HV2019.nsf/nombre_de_la_vista/23805CBE5AB99002862583B7007A71E2/$File/CV+Maria+Isabel+Guel.pdf</t>
  </si>
  <si>
    <t>http://www.cegaipslp.org.mx/HV2019.nsf/nombre_de_la_vista/9DE2911631666ABB862583B7007AA088/$File/CV+Marion+del+Carmen+Carreón.pdf</t>
  </si>
  <si>
    <t>http://www.cegaipslp.org.mx/HV2019.nsf/nombre_de_la_vista/8910D0D82C02E969862583B7007AC597/$File/CV+Martha+Verónica+Martínez.pdf</t>
  </si>
  <si>
    <t>http://www.cegaipslp.org.mx/HV2019.nsf/nombre_de_la_vista/76F4756F5B93978B862583B7007AE832/$File/CV+Micaela+Arriaga+Zapata.pdf</t>
  </si>
  <si>
    <t>http://www.cegaipslp.org.mx/HV2019.nsf/nombre_de_la_vista/C32A7D936066E997862583B7007B2265/$File/CV+Pedro+Luis+Rivera+Calderon.pdf</t>
  </si>
  <si>
    <t>http://www.cegaipslp.org.mx/HV2019.nsf/nombre_de_la_vista/89D7179BA79ECE33862583B7007B3BE5/$File/CV+Pedro+Resendiz.pdf</t>
  </si>
  <si>
    <t>http://www.cegaipslp.org.mx/HV2019.nsf/nombre_de_la_vista/91BE4375EB8DB1E5862583B7007B8800/$File/CV+Rectora+2017.pdf</t>
  </si>
  <si>
    <t>http://www.cegaipslp.org.mx/HV2019.nsf/nombre_de_la_vista/FD4619E83028D9D0862583B7007B9B1C/$File/CV+Rosa+Argelia+Maldonado.pdf</t>
  </si>
  <si>
    <t>http://www.cegaipslp.org.mx/HV2019.nsf/nombre_de_la_vista/3F50F7B7E01D5EC8862583B7007BB43F/$File/CV+Secretario+académico.pdf</t>
  </si>
  <si>
    <t>http://www.cegaipslp.org.mx/HV2019.nsf/nombre_de_la_vista/DE2F0FDA04019DD2862583B7007BD1B8/$File/CV+Stefanie+Rodríguez+Mata.pdf</t>
  </si>
  <si>
    <t>http://www.cegaipslp.org.mx/HV2019.nsf/nombre_de_la_vista/45E92B6528356408862583B7007BFBAE/$File/CV+Subdirector+de+Gestión+de+Calidad.pdf</t>
  </si>
  <si>
    <t>http://www.cegaipslp.org.mx/HV2019.nsf/nombre_de_la_vista/4B99BAE22390DB87862583B7007C10F1/$File/CV+Tec.+Antonia+Navarro.pdf</t>
  </si>
  <si>
    <t>http://www.cegaipslp.org.mx/HV2019.nsf/nombre_de_la_vista/809913B0138FBD1D862583B7007C2453/$File/CV+Tec.+Claudia+Cruz.pdf</t>
  </si>
  <si>
    <t>http://www.cegaipslp.org.mx/HV2019.nsf/nombre_de_la_vista/C7A2C265245EA2FE862583B7007C39A2/$File/CV+Tec.+Martha+Leticia+Zavala+Rodríguez.pdf</t>
  </si>
  <si>
    <t>http://www.cegaipslp.org.mx/HV2019.nsf/nombre_de_la_vista/3CE90D6D92513D0D862583B7007C5E05/$File/cv+Unidad+Jurídica+2017.pdf</t>
  </si>
  <si>
    <t>http://www.cegaipslp.org.mx/HV2019.nsf/nombre_de_la_vista/7DA919E6B24FB91C862583B7007C7385/$File/CV+Verónica+Lemus.pdf</t>
  </si>
  <si>
    <t>http://www.cegaipslp.org.mx/HV2019.nsf/nombre_de_la_vista/08C6E19FE06A4140862583B7007C85DF/$File/CV+Yesenia+López+Grimaldo.pdf</t>
  </si>
  <si>
    <t>http://www.cegaipslp.org.mx/HV2019.nsf/nombre_de_la_vista/7C73F524572BD7BD862583B7007D0523/$File/CV+Nelly+del+Carmen+Nieto+Saldaña.pdf</t>
  </si>
  <si>
    <t>http://www.cegaipslp.org.mx/HV2019.nsf/nombre_de_la_vista/ADFC22F09CE51C25862583B7007D5F06/$File/CV+Rosa+María+Castro.pdf</t>
  </si>
  <si>
    <t>http://www.cegaipslp.org.mx/HV2019.nsf/nombre_de_la_vista/AE77689657C517CC862583B7007DCF95/$File/CV+Raymundo+Medina.pdf</t>
  </si>
  <si>
    <t>http://www.cegaipslp.org.mx/HV2019.nsf/nombre_de_la_vista/E2F4688E4048E719862583B7007E3C73/$File/CV+Erika+Concepción+Torres.pdf</t>
  </si>
  <si>
    <t>http://www.cegaipslp.org.mx/HV2019.nsf/nombre_de_la_vista/C74E4CD70CF515C7862583B7007EC173/$File/CV+Ing.+Israel+Atzín+Rosales.pdf</t>
  </si>
  <si>
    <t>http://www.cegaipslp.org.mx/HV2019.nsf/nombre_de_la_vista/CF87CBDF6756CC7B862583B7007EF7E6/$File/CV+Josue+Martínez.pdf</t>
  </si>
  <si>
    <t>http://www.cegaipslp.org.mx/HV2019.nsf/nombre_de_la_vista/897D3F563416B1F0862583B7007F31E6/$File/CV+Israel+Serrato.pdf</t>
  </si>
  <si>
    <t>http://www.cegaipslp.org.mx/HV2019.nsf/nombre_de_la_vista/99D0855099824A43862583B7007F8238/$File/CV+Director+académico+div.+EM+2018.pdf</t>
  </si>
  <si>
    <t>En la Universidad Tecnológica de San Luis Potosí, por  el periodo que se informa se da a conocer que se encuentra en proceso de obtención y generación de versión pública del título y cedula profesional. (Columna AB y AC).</t>
  </si>
  <si>
    <t xml:space="preserve">En la Universidad Tecnológica de San Luis Potosí, por  el periodo que se informa se da a conocer que se encuentra en proceso de obtención y generación de versión pública del título y cedula profesional. (Columna AB y AC).
e señala  "No se genera" en las columna Z, en razón de que el personal no cuenta con correo electrónico oficial.
</t>
  </si>
  <si>
    <t>En la Universidad Tecnológica de San Luis Potosí, por  el periodo que se informa se da a conocer que se encuentra en proceso de obtención y generación de versión pública del título y cedula profesional. (Columna AB y AC).
Se señala  "No se genera" en las columna Y, en razón de que el número telefónico es línea directa</t>
  </si>
  <si>
    <t>http://www.cegaipslp.org.mx/HV2019.nsf/nombre_de_la_vista/B252DADC980E3BBB862583B700802575/$File/CV+Lic.+María+Teres+Najera+Chua.pdf</t>
  </si>
  <si>
    <t>http://www.cegaipslp.org.mx/HV2019.nsf/nombre_de_la_vista/B1521A2818A49009862583D300556AF6/$File/CV+Jesús+Alejandro+Ontiveros.pdf</t>
  </si>
  <si>
    <t>http://www.cegaipslp.org.mx/HV2019.nsf/nombre_de_la_vista/42DC7472EEEF13AD862583D300558371/$File/CV+Brenda+Martínez.pdf</t>
  </si>
  <si>
    <t>http://www.cegaipslp.org.mx/HV2019.nsf/nombre_de_la_vista/370EA3A3E5EE591F862583D30055AE61/$File/CV+Esperanza+Guzmán.pdf</t>
  </si>
  <si>
    <t>http://www.cegaipslp.org.mx/HV2019.nsf/nombre_de_la_vista/645EA8C0ABC123E6862583D30055CA5D/$File/CV+Dr.+Jose+C.+Gil.pdf</t>
  </si>
  <si>
    <t>http://www.cegaipslp.org.mx/HV2019.nsf/nombre_de_la_vista/C25D4685A6B3079C862583D300565BBF/$File/CV+Robeto+Chávez+utslp.pdf</t>
  </si>
  <si>
    <t>http://www.cegaipslp.org.mx/HV2019.nsf/nombre_de_la_vista/115B9A7FC811D402862583D300569B75/$File/CV++Cesar+Reyes.pdf</t>
  </si>
  <si>
    <t>http://www.cegaipslp.org.mx/HV2019.nsf/nombre_de_la_vista/D70F2CA7343CE488862583D30056B710/$File/CV+Jorge+Luis+Vega+Milán.pdf</t>
  </si>
  <si>
    <t>http://www.cegaipslp.org.mx/HV2019.nsf/nombre_de_la_vista/78FBF75BCF9A7A67862583D30056FEA0/$File/CV+Elizabeth+Salazar.pdf</t>
  </si>
  <si>
    <t>http://www.cegaipslp.org.mx/HV2019.nsf/nombre_de_la_vista/349774DCA218FEE3862583D300572CD4/$File/CV+Jose+David+Castro.pdf</t>
  </si>
  <si>
    <t>http://www.cegaipslp.org.mx/HV2019.nsf/nombre_de_la_vista/297D4BF7C93E722B862583D300575D51/$File/CV+Jesús+Ricardo+Ruíz+Bustos.pdf</t>
  </si>
  <si>
    <t>Paola Mayela</t>
  </si>
  <si>
    <t>De la Cruz</t>
  </si>
  <si>
    <t>pdelacruz@utslp.edu.mx</t>
  </si>
  <si>
    <t>jchavez@utslp.edu.mx</t>
  </si>
  <si>
    <t>Jorge Enrique</t>
  </si>
  <si>
    <t>http://www.cegaipslp.org.mx/HV2019Dos.nsf/nombre_de_la_vista/EB8AE98F2788AD1E862583F2006C4313/$File/CV+Carmen+Zambrano.pdf</t>
  </si>
  <si>
    <t>Luis Alberto</t>
  </si>
  <si>
    <t>Méndez</t>
  </si>
  <si>
    <t>lmendez@utslp.edu.mx</t>
  </si>
  <si>
    <t>http://www.cegaipslp.org.mx/HV2019Dos.nsf/nombre_de_la_vista/4E81CA8920A14DFE8625842B004E81F3/$File/CV+Daniel+Palmares+Mtto..doc</t>
  </si>
  <si>
    <t>http://www.cegaipslp.org.mx/HV2019Dos.nsf/nombre_de_la_vista/2948F5A664CC3BB18625842B004EA8B7/$File/CV+Teófilo+Reyes+Mtto..doc</t>
  </si>
  <si>
    <t>http://www.cegaipslp.org.mx/HV2019Dos.nsf/nombre_de_la_vista/2DA00B79520F80B58625842B004ECC85/$File/CV+Erik+Ramírez+Mtto..doc</t>
  </si>
  <si>
    <t>http://www.cegaipslp.org.mx/HV2019Dos.nsf/nombre_de_la_vista/4EAEF14A32C1E9188625842B004EF79B/$File/CV+José+Gustavo+Hernández+Mtto..doc</t>
  </si>
  <si>
    <t>http://www.cegaipslp.org.mx/HV2019Dos.nsf/nombre_de_la_vista/04BA0459AD30F1D68625842B004F262B/$File/CV+Paola+Mayela+De+la+Cruz.pdf</t>
  </si>
  <si>
    <t>http://www.cegaipslp.org.mx/HV2019Dos.nsf/nombre_de_la_vista/25A1946ABEC5DAAC8625842B004FF8D7/$File/CV+Ing.+Jorge+Chavez.doc</t>
  </si>
  <si>
    <t>Chofer de administración</t>
  </si>
  <si>
    <t>Ismael</t>
  </si>
  <si>
    <t>Pedroza</t>
  </si>
  <si>
    <t>http://www.cegaipslp.org.mx/HV2019Tres.nsf/nombre_de_la_vista/879DB34A625670078625848C005A6420/$File/CV+Ismael+Pedroza.pdf</t>
  </si>
  <si>
    <t>Encargada de despacho de Administración y Finanzas</t>
  </si>
  <si>
    <t>Patricia Elena</t>
  </si>
  <si>
    <t>Romo</t>
  </si>
  <si>
    <t>promo@utslp.edu.mx</t>
  </si>
  <si>
    <t>http://www.cegaipslp.org.mx/HV2019Tres.nsf/nombre_de_la_vista/DC46E5ADFD0C42ED862584CB0055D298/$File/Cv+Patricia+Romo+2019.pdf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</si>
</sst>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/>
    <xf numFmtId="0" fontId="4" fillId="0" borderId="0" xfId="1" applyFill="1" applyProtection="1"/>
    <xf numFmtId="0" fontId="4" fillId="0" borderId="0" xfId="1" applyFill="1"/>
    <xf numFmtId="0" fontId="4" fillId="0" borderId="0" xfId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3" fillId="0" borderId="0" xfId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/>
    <xf numFmtId="0" fontId="0" fillId="0" borderId="0" xfId="0" applyFill="1" applyBorder="1" applyAlignment="1">
      <alignment vertical="top" wrapText="1"/>
    </xf>
    <xf numFmtId="0" fontId="4" fillId="0" borderId="0" xfId="1" applyAlignment="1" applyProtection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left"/>
    </xf>
    <xf numFmtId="0" fontId="4" fillId="0" borderId="0" xfId="1" applyAlignment="1">
      <alignment wrapText="1"/>
    </xf>
    <xf numFmtId="0" fontId="0" fillId="0" borderId="0" xfId="0" applyAlignment="1" applyProtection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1"/>
    <xf numFmtId="0" fontId="0" fillId="0" borderId="0" xfId="0"/>
    <xf numFmtId="0" fontId="3" fillId="0" borderId="0" xfId="0" applyFont="1" applyAlignment="1" applyProtection="1">
      <alignment horizontal="left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BE\Documents\Recursos%20Humanos\TRANSPARENCIA\2018\TRANSPARENCIA%20RH%20MAY%202018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99" Type="http://schemas.openxmlformats.org/officeDocument/2006/relationships/hyperlink" Target="http://www.cegaipslp.org.mx/HV2019.nsf/nombre_de_la_vista/C32A7D936066E997862583B7007B2265/$File/CV+Pedro+Luis+Rivera+Calderon.pdf" TargetMode="External"/><Relationship Id="rId21" Type="http://schemas.openxmlformats.org/officeDocument/2006/relationships/hyperlink" Target="mailto:dmontes@utslp.edu.mx" TargetMode="External"/><Relationship Id="rId63" Type="http://schemas.openxmlformats.org/officeDocument/2006/relationships/hyperlink" Target="mailto:dfuentes@utslp.edu.mx" TargetMode="External"/><Relationship Id="rId15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6" Type="http://schemas.openxmlformats.org/officeDocument/2006/relationships/hyperlink" Target="http://www.cegaipslp.org.mx/HV2019.nsf/nombre_de_la_vista/4CC7DCBEDF3B31E7862583B60075C13E/$File/CV+Adriana+Gallegos.pdf" TargetMode="External"/><Relationship Id="rId268" Type="http://schemas.openxmlformats.org/officeDocument/2006/relationships/hyperlink" Target="http://www.cegaipslp.org.mx/HV2019.nsf/nombre_de_la_vista/481151838782EF82862583B7007591E9/$File/cv+Jefa+de+Recursos+Humanos+2017.pdf" TargetMode="External"/><Relationship Id="rId11" Type="http://schemas.openxmlformats.org/officeDocument/2006/relationships/hyperlink" Target="mailto:emartinez@utslp.edu.mx" TargetMode="External"/><Relationship Id="rId32" Type="http://schemas.openxmlformats.org/officeDocument/2006/relationships/hyperlink" Target="mailto:jcerrillo@utslp.edu.mx" TargetMode="External"/><Relationship Id="rId53" Type="http://schemas.openxmlformats.org/officeDocument/2006/relationships/hyperlink" Target="mailto:mpinto@utslp.edu.mx" TargetMode="External"/><Relationship Id="rId74" Type="http://schemas.openxmlformats.org/officeDocument/2006/relationships/hyperlink" Target="mailto:srodriguez@utslp.edu.mx" TargetMode="External"/><Relationship Id="rId12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4" Type="http://schemas.openxmlformats.org/officeDocument/2006/relationships/hyperlink" Target="http://www.cegaipslp.org.mx/HV2019.nsf/nombre_de_la_vista/F8BFE61F5D2C0FAF862583B700753A50/$File/CV+Jefa+de+entidad+de+certificaci&#243;n+y+eval.+2017.pdf" TargetMode="External"/><Relationship Id="rId335" Type="http://schemas.openxmlformats.org/officeDocument/2006/relationships/hyperlink" Target="http://www.cegaipslp.org.mx/HV2019.nsf/nombre_de_la_vista/42DC7472EEEF13AD862583D300558371/$File/CV+Brenda+Mart&#237;nez.pdf" TargetMode="External"/><Relationship Id="rId356" Type="http://schemas.openxmlformats.org/officeDocument/2006/relationships/hyperlink" Target="http://www.cegaipslp.org.mx/HV2019.nsf/nombre_de_la_vista/78FBF75BCF9A7A67862583D30056FEA0/$File/CV+Elizabeth+Salazar.pdf" TargetMode="External"/><Relationship Id="rId37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5" Type="http://schemas.openxmlformats.org/officeDocument/2006/relationships/hyperlink" Target="mailto:cbenitez@utslp.edu.mx" TargetMode="External"/><Relationship Id="rId9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40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9" Type="http://schemas.openxmlformats.org/officeDocument/2006/relationships/hyperlink" Target="http://www.cegaipslp.org.mx/HV2019.nsf/nombre_de_la_vista/CA80FB454D4DFD13862583B700793318/$File/CV+Juana+Maria+Cerrillo+Azpeitia.pdf" TargetMode="External"/><Relationship Id="rId22" Type="http://schemas.openxmlformats.org/officeDocument/2006/relationships/hyperlink" Target="mailto:nbanda@utslp.edu.mx" TargetMode="External"/><Relationship Id="rId43" Type="http://schemas.openxmlformats.org/officeDocument/2006/relationships/hyperlink" Target="mailto:igarcia@utslp.edu.mx" TargetMode="External"/><Relationship Id="rId64" Type="http://schemas.openxmlformats.org/officeDocument/2006/relationships/hyperlink" Target="mailto:jviramontes@utslp.edu.mx" TargetMode="External"/><Relationship Id="rId11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90" Type="http://schemas.openxmlformats.org/officeDocument/2006/relationships/hyperlink" Target="http://www.cegaipslp.org.mx/HV2019.nsf/nombre_de_la_vista/8BB600A9A4C96451862583B70079C4A4/$File/CV+Lic.+Itzel+Rivera.pdf" TargetMode="External"/><Relationship Id="rId304" Type="http://schemas.openxmlformats.org/officeDocument/2006/relationships/hyperlink" Target="http://www.cegaipslp.org.mx/HV2019.nsf/nombre_de_la_vista/DE2F0FDA04019DD2862583B7007BD1B8/$File/CV+Stefanie+Rodr&#237;guez+Mata.pdf" TargetMode="External"/><Relationship Id="rId32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8" Type="http://schemas.openxmlformats.org/officeDocument/2006/relationships/hyperlink" Target="http://www.cegaipslp.org.mx/HV2019Dos.nsf/nombre_de_la_vista/4EAEF14A32C1E9188625842B004EF79B/$File/CV+Jos&#233;+Gustavo+Hern&#225;ndez+Mtto..doc" TargetMode="External"/><Relationship Id="rId85" Type="http://schemas.openxmlformats.org/officeDocument/2006/relationships/hyperlink" Target="mailto:privera@utslp.edu.mx" TargetMode="External"/><Relationship Id="rId15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7" Type="http://schemas.openxmlformats.org/officeDocument/2006/relationships/hyperlink" Target="http://www.cegaipslp.org.mx/HV2019.nsf/nombre_de_la_vista/FDC336FBFE1E6D77862583B700644F45/$File/CV+Anah&#237;+Hern&#225;ndez.pdf" TargetMode="External"/><Relationship Id="rId248" Type="http://schemas.openxmlformats.org/officeDocument/2006/relationships/hyperlink" Target="http://www.cegaipslp.org.mx/HV2019.nsf/nombre_de_la_vista/456DB15E3F4EFCE6862583B700746ABA/$File/CV+Ing.+Jos&#233;+Guadalupe+Montelongo.pdf" TargetMode="External"/><Relationship Id="rId269" Type="http://schemas.openxmlformats.org/officeDocument/2006/relationships/hyperlink" Target="http://www.cegaipslp.org.mx/HV2019.nsf/nombre_de_la_vista/3996C77BA5F68F81862583B70075C388/$File/CV+Jefa+de+Servicios+Estudiantiles.pdf" TargetMode="External"/><Relationship Id="rId12" Type="http://schemas.openxmlformats.org/officeDocument/2006/relationships/hyperlink" Target="mailto:rhuerta@utslp.edu.mx" TargetMode="External"/><Relationship Id="rId33" Type="http://schemas.openxmlformats.org/officeDocument/2006/relationships/hyperlink" Target="mailto:omora@utslp.edu.mx" TargetMode="External"/><Relationship Id="rId10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0" Type="http://schemas.openxmlformats.org/officeDocument/2006/relationships/hyperlink" Target="http://www.cegaipslp.org.mx/HV2019.nsf/nombre_de_la_vista/17928B6455BB8FF0862583B700795C1E/$File/CV+Karla+Gpe+Antonio+Rodr&#237;guez.pdf" TargetMode="External"/><Relationship Id="rId31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7" Type="http://schemas.openxmlformats.org/officeDocument/2006/relationships/hyperlink" Target="http://www.cegaipslp.org.mx/HV2019.nsf/nombre_de_la_vista/349774DCA218FEE3862583D300572CD4/$File/CV+Jose+David+Castro.pdf" TargetMode="External"/><Relationship Id="rId54" Type="http://schemas.openxmlformats.org/officeDocument/2006/relationships/hyperlink" Target="mailto:czarazua@utslp.edu.mx" TargetMode="External"/><Relationship Id="rId75" Type="http://schemas.openxmlformats.org/officeDocument/2006/relationships/hyperlink" Target="mailto:mcarreon@utslp.edu.mx" TargetMode="External"/><Relationship Id="rId9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8" Type="http://schemas.openxmlformats.org/officeDocument/2006/relationships/hyperlink" Target="http://www.cegaipslp.org.mx/HV2019Dos.nsf/nombre_de_la_vista/4E81CA8920A14DFE8625842B004E81F3/$File/CV+Daniel+Palmares+Mtto..doc" TargetMode="External"/><Relationship Id="rId399" Type="http://schemas.openxmlformats.org/officeDocument/2006/relationships/hyperlink" Target="http://www.cegaipslp.org.mx/HV2019Tres.nsf/nombre_de_la_vista/879DB34A625670078625848C005A6420/$File/CV+Ismael+Pedroza.pdf" TargetMode="External"/><Relationship Id="rId403" Type="http://schemas.openxmlformats.org/officeDocument/2006/relationships/hyperlink" Target="http://www.cegaipslp.org.mx/HV2019Tres.nsf/nombre_de_la_vista/DC46E5ADFD0C42ED862584CB0055D298/$File/Cv+Patricia+Romo+2019.pdf" TargetMode="External"/><Relationship Id="rId6" Type="http://schemas.openxmlformats.org/officeDocument/2006/relationships/hyperlink" Target="mailto:mzavala@utslp.edu.mx" TargetMode="External"/><Relationship Id="rId238" Type="http://schemas.openxmlformats.org/officeDocument/2006/relationships/hyperlink" Target="http://www.cegaipslp.org.mx/HV2019.nsf/nombre_de_la_vista/7CBAB60773EEE9E7862583B70070731B/$File/CV+Dir.+acad.+div.+Desarrollo+de+Negocios.pdf" TargetMode="External"/><Relationship Id="rId25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" Type="http://schemas.openxmlformats.org/officeDocument/2006/relationships/hyperlink" Target="mailto:jorgeontiveros@utslp.edu.mx" TargetMode="External"/><Relationship Id="rId11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0" Type="http://schemas.openxmlformats.org/officeDocument/2006/relationships/hyperlink" Target="http://www.cegaipslp.org.mx/HV2019.nsf/nombre_de_la_vista/29A496E44B835762862583B70075D4C1/$File/CV+Jefe+de+Contabilidad.pdf" TargetMode="External"/><Relationship Id="rId291" Type="http://schemas.openxmlformats.org/officeDocument/2006/relationships/hyperlink" Target="http://www.cegaipslp.org.mx/HV2019.nsf/nombre_de_la_vista/3D0B01381119BD8C862583B70079DFF6/$File/CV+Lic.+Mar&#237;a+de+Lourdes+Guzm&#225;n.pdf" TargetMode="External"/><Relationship Id="rId305" Type="http://schemas.openxmlformats.org/officeDocument/2006/relationships/hyperlink" Target="http://www.cegaipslp.org.mx/HV2019.nsf/nombre_de_la_vista/45E92B6528356408862583B7007BFBAE/$File/CV+Subdirector+de+Gesti&#243;n+de+Calidad.pdf" TargetMode="External"/><Relationship Id="rId32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7" Type="http://schemas.openxmlformats.org/officeDocument/2006/relationships/hyperlink" Target="http://www.cegaipslp.org.mx/HV2019.nsf/nombre_de_la_vista/74CC78C40C889ED3862583B60075D281/$File/CV+ALMA+ROBLEDO.pdf" TargetMode="External"/><Relationship Id="rId44" Type="http://schemas.openxmlformats.org/officeDocument/2006/relationships/hyperlink" Target="mailto:nnieto@utslp.edu.mx" TargetMode="External"/><Relationship Id="rId65" Type="http://schemas.openxmlformats.org/officeDocument/2006/relationships/hyperlink" Target="mailto:evelazquez@utslp.edu.mx" TargetMode="External"/><Relationship Id="rId86" Type="http://schemas.openxmlformats.org/officeDocument/2006/relationships/hyperlink" Target="mailto:esalazar@utslp.edu.mx" TargetMode="External"/><Relationship Id="rId13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8" Type="http://schemas.openxmlformats.org/officeDocument/2006/relationships/hyperlink" Target="http://www.cegaipslp.org.mx/HV2019Dos.nsf/nombre_de_la_vista/EB8AE98F2788AD1E862583F2006C4313/$File/CV+Carmen+Zambrano.pdf" TargetMode="External"/><Relationship Id="rId38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8" Type="http://schemas.openxmlformats.org/officeDocument/2006/relationships/hyperlink" Target="http://www.cegaipslp.org.mx/HV2019.nsf/nombre_de_la_vista/C5B6D12602364215862583B700646D9C/$File/CV+Candelaria+Ben&#237;tez.pdf" TargetMode="External"/><Relationship Id="rId249" Type="http://schemas.openxmlformats.org/officeDocument/2006/relationships/hyperlink" Target="http://www.cegaipslp.org.mx/HV2019.nsf/nombre_de_la_vista/D3DE4DB1F98F43C9862583B700747D50/$File/CV+Ing.+Jos&#233;+Luis+Viramontes.pdf" TargetMode="External"/><Relationship Id="rId13" Type="http://schemas.openxmlformats.org/officeDocument/2006/relationships/hyperlink" Target="mailto:msilva@utslp.edu.mx" TargetMode="External"/><Relationship Id="rId10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60" Type="http://schemas.openxmlformats.org/officeDocument/2006/relationships/hyperlink" Target="http://www.cegaipslp.org.mx/HV2019.nsf/nombre_de_la_vista/66900911404D3BCF862583B70074BDD3/$File/CV+Ing.+Marco+Zu&#241;iga.pdf" TargetMode="External"/><Relationship Id="rId281" Type="http://schemas.openxmlformats.org/officeDocument/2006/relationships/hyperlink" Target="http://www.cegaipslp.org.mx/HV2019.nsf/nombre_de_la_vista/672B090DA4DDFAE4862583B700796E85/$File/CV+Laura+Esmeralda+Torres+Martinez.pdf" TargetMode="External"/><Relationship Id="rId31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" Type="http://schemas.openxmlformats.org/officeDocument/2006/relationships/hyperlink" Target="mailto:mzambrano@utslp.edu.mx" TargetMode="External"/><Relationship Id="rId55" Type="http://schemas.openxmlformats.org/officeDocument/2006/relationships/hyperlink" Target="mailto:rmaldonado@utslp.edu.mx" TargetMode="External"/><Relationship Id="rId76" Type="http://schemas.openxmlformats.org/officeDocument/2006/relationships/hyperlink" Target="mailto:cpilar@utslp.edu.mx" TargetMode="External"/><Relationship Id="rId9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8" Type="http://schemas.openxmlformats.org/officeDocument/2006/relationships/hyperlink" Target="http://www.cegaipslp.org.mx/HV2019.nsf/nombre_de_la_vista/297D4BF7C93E722B862583D300575D51/$File/CV+Jes&#250;s+Ricardo+Ru&#237;z+Bustos.pdf" TargetMode="External"/><Relationship Id="rId37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7" Type="http://schemas.openxmlformats.org/officeDocument/2006/relationships/hyperlink" Target="mailto:mloredo@utslp.edu.mx" TargetMode="External"/><Relationship Id="rId16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9" Type="http://schemas.openxmlformats.org/officeDocument/2006/relationships/hyperlink" Target="http://www.cegaipslp.org.mx/HV2019.nsf/nombre_de_la_vista/CE6E6EC763A2D085862583B70070A739/$File/CV+Dir.+de+Vinculaci&#243;n.pdf" TargetMode="External"/><Relationship Id="rId39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404" Type="http://schemas.openxmlformats.org/officeDocument/2006/relationships/printerSettings" Target="../printerSettings/printerSettings1.bin"/><Relationship Id="rId25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1" Type="http://schemas.openxmlformats.org/officeDocument/2006/relationships/hyperlink" Target="http://www.cegaipslp.org.mx/HV2019.nsf/nombre_de_la_vista/119DC3C997C6C50D862583B70075E33D/$File/CV+Jefe+de+Educaci&#243;n+Continua+y+Serv.+tecn..pdf" TargetMode="External"/><Relationship Id="rId292" Type="http://schemas.openxmlformats.org/officeDocument/2006/relationships/hyperlink" Target="http://www.cegaipslp.org.mx/HV2019.nsf/nombre_de_la_vista/09A97AA53110E711862583B7007A035E/$File/CV+Ma.+Guadalupe+Herrera.pdf" TargetMode="External"/><Relationship Id="rId306" Type="http://schemas.openxmlformats.org/officeDocument/2006/relationships/hyperlink" Target="http://www.cegaipslp.org.mx/HV2019.nsf/nombre_de_la_vista/4B99BAE22390DB87862583B7007C10F1/$File/CV+Tec.+Antonia+Navarro.pdf" TargetMode="External"/><Relationship Id="rId24" Type="http://schemas.openxmlformats.org/officeDocument/2006/relationships/hyperlink" Target="mailto:econtinua@utslp.edu.mx" TargetMode="External"/><Relationship Id="rId45" Type="http://schemas.openxmlformats.org/officeDocument/2006/relationships/hyperlink" Target="mailto:mgonzalez@utslp.edu.mx" TargetMode="External"/><Relationship Id="rId66" Type="http://schemas.openxmlformats.org/officeDocument/2006/relationships/hyperlink" Target="mailto:fjgarcia@utslp.edu.mx" TargetMode="External"/><Relationship Id="rId87" Type="http://schemas.openxmlformats.org/officeDocument/2006/relationships/hyperlink" Target="mailto:ealeman@utslp.edu.mx" TargetMode="External"/><Relationship Id="rId11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7" Type="http://schemas.openxmlformats.org/officeDocument/2006/relationships/hyperlink" Target="http://www.cegaipslp.org.mx/HV2019.nsf/nombre_de_la_vista/7C73F524572BD7BD862583B7007D0523/$File/CV+Nelly+del+Carmen+Nieto+Salda&#241;a.pdf" TargetMode="External"/><Relationship Id="rId348" Type="http://schemas.openxmlformats.org/officeDocument/2006/relationships/hyperlink" Target="http://www.cegaipslp.org.mx/HV2019.nsf/nombre_de_la_vista/C25D4685A6B3079C862583D300565BBF/$File/CV+Robeto+Ch&#225;vez+utslp.pdf" TargetMode="External"/><Relationship Id="rId369" Type="http://schemas.openxmlformats.org/officeDocument/2006/relationships/hyperlink" Target="mailto:mantenimiento@utslp.edu.mx" TargetMode="External"/><Relationship Id="rId15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0" Type="http://schemas.openxmlformats.org/officeDocument/2006/relationships/hyperlink" Target="http://www.cegaipslp.org.mx/HV2019.nsf/nombre_de_la_vista/1E57991C06C52939862583B70070BAF0/$File/CV+Edgar+Olvera.pdf" TargetMode="External"/><Relationship Id="rId261" Type="http://schemas.openxmlformats.org/officeDocument/2006/relationships/hyperlink" Target="http://www.cegaipslp.org.mx/HV2019.nsf/nombre_de_la_vista/6C3259C8F2922A47862583B70074E634/$File/CV+Ing.+Yolanda+Gonz&#225;lez.pdf" TargetMode="External"/><Relationship Id="rId14" Type="http://schemas.openxmlformats.org/officeDocument/2006/relationships/hyperlink" Target="mailto:rcastro@utslp.edu.mx" TargetMode="External"/><Relationship Id="rId35" Type="http://schemas.openxmlformats.org/officeDocument/2006/relationships/hyperlink" Target="mailto:dochoa@utslp.edu.mx" TargetMode="External"/><Relationship Id="rId56" Type="http://schemas.openxmlformats.org/officeDocument/2006/relationships/hyperlink" Target="mailto:iserrato@utslp.edu.mx" TargetMode="External"/><Relationship Id="rId77" Type="http://schemas.openxmlformats.org/officeDocument/2006/relationships/hyperlink" Target="mailto:ylopez@utslp.edu.mx" TargetMode="External"/><Relationship Id="rId10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2" Type="http://schemas.openxmlformats.org/officeDocument/2006/relationships/hyperlink" Target="http://www.cegaipslp.org.mx/HV2019.nsf/nombre_de_la_vista/533A2EB31C0EE643862583B7007094AE/$File/CV+Dir.+acad.+div.+Industrial.pdf" TargetMode="External"/><Relationship Id="rId31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9" Type="http://schemas.openxmlformats.org/officeDocument/2006/relationships/hyperlink" Target="mailto:pdelacruz@utslp.edu.mx" TargetMode="External"/><Relationship Id="rId8" Type="http://schemas.openxmlformats.org/officeDocument/2006/relationships/hyperlink" Target="mailto:amontero@utslp.edu.mx" TargetMode="External"/><Relationship Id="rId9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0" Type="http://schemas.openxmlformats.org/officeDocument/2006/relationships/hyperlink" Target="mailto:mantenimiento@utslp.edu.mx" TargetMode="External"/><Relationship Id="rId391" Type="http://schemas.openxmlformats.org/officeDocument/2006/relationships/hyperlink" Target="http://www.cegaipslp.org.mx/HV2019.nsf/nombre_de_la_vista/CF87CBDF6756CC7B862583B7007EF7E6/$File/CV+Josue+Mart&#237;nez.pdf" TargetMode="External"/><Relationship Id="rId23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" Type="http://schemas.openxmlformats.org/officeDocument/2006/relationships/hyperlink" Target="mailto:bmartinez@utslp.edu.mx" TargetMode="External"/><Relationship Id="rId46" Type="http://schemas.openxmlformats.org/officeDocument/2006/relationships/hyperlink" Target="mailto:ygonzalez@utslp.edu.mx" TargetMode="External"/><Relationship Id="rId67" Type="http://schemas.openxmlformats.org/officeDocument/2006/relationships/hyperlink" Target="mailto:jmontelongo@utslp.edu.mx" TargetMode="External"/><Relationship Id="rId272" Type="http://schemas.openxmlformats.org/officeDocument/2006/relationships/hyperlink" Target="http://www.cegaipslp.org.mx/HV2019.nsf/nombre_de_la_vista/1D27C64E4FDF093A862583B70075F74B/$File/cv+Jefe+de+Inform&#225;tica+2017.pdf" TargetMode="External"/><Relationship Id="rId293" Type="http://schemas.openxmlformats.org/officeDocument/2006/relationships/hyperlink" Target="http://www.cegaipslp.org.mx/HV2019.nsf/nombre_de_la_vista/EE82C3B5DA619F24862583B7007A2089/$File/CV+Marco+Antonio+Guerrero.pdf" TargetMode="External"/><Relationship Id="rId307" Type="http://schemas.openxmlformats.org/officeDocument/2006/relationships/hyperlink" Target="http://www.cegaipslp.org.mx/HV2019.nsf/nombre_de_la_vista/2890BF4C40745F94862583B7007434F9/$File/CV+Ing.+Dulce+Fuentes.pdf" TargetMode="External"/><Relationship Id="rId328" Type="http://schemas.openxmlformats.org/officeDocument/2006/relationships/hyperlink" Target="http://www.cegaipslp.org.mx/HV2019.nsf/nombre_de_la_vista/ADFC22F09CE51C25862583B7007D5F06/$File/CV+Rosa+Mar&#237;a+Castro.pdf" TargetMode="External"/><Relationship Id="rId349" Type="http://schemas.openxmlformats.org/officeDocument/2006/relationships/hyperlink" Target="http://www.cegaipslp.org.mx/HV2019.nsf/nombre_de_la_vista/115B9A7FC811D402862583D300569B75/$File/CV++Cesar+Reyes.pdf" TargetMode="External"/><Relationship Id="rId88" Type="http://schemas.openxmlformats.org/officeDocument/2006/relationships/hyperlink" Target="mailto:mguzman@utslp.edu.mx" TargetMode="External"/><Relationship Id="rId11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0" Type="http://schemas.openxmlformats.org/officeDocument/2006/relationships/hyperlink" Target="mailto:jchavez@utslp.edu.mx" TargetMode="External"/><Relationship Id="rId381" Type="http://schemas.openxmlformats.org/officeDocument/2006/relationships/hyperlink" Target="http://www.cegaipslp.org.mx/HV2019Dos.nsf/nombre_de_la_vista/2948F5A664CC3BB18625842B004EA8B7/$File/CV+Te&#243;filo+Reyes+Mtto..doc" TargetMode="External"/><Relationship Id="rId22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1" Type="http://schemas.openxmlformats.org/officeDocument/2006/relationships/hyperlink" Target="http://www.cegaipslp.org.mx/HV2019.nsf/nombre_de_la_vista/56EF6154AE09EB76862583B70070E03C/$File/CV+Eva+Gpe.+Saucedo.pdf" TargetMode="External"/><Relationship Id="rId15" Type="http://schemas.openxmlformats.org/officeDocument/2006/relationships/hyperlink" Target="mailto:fmendoza@utslp.edu.mx" TargetMode="External"/><Relationship Id="rId36" Type="http://schemas.openxmlformats.org/officeDocument/2006/relationships/hyperlink" Target="mailto:jruiz@utslp.edu.mx" TargetMode="External"/><Relationship Id="rId57" Type="http://schemas.openxmlformats.org/officeDocument/2006/relationships/hyperlink" Target="mailto:mnajera@utslp.edu.mx" TargetMode="External"/><Relationship Id="rId262" Type="http://schemas.openxmlformats.org/officeDocument/2006/relationships/hyperlink" Target="http://www.cegaipslp.org.mx/HV2019.nsf/nombre_de_la_vista/89452414CEE9A544862583B70074FFED/$File/CV+Itzel+Martinez+Galarza.pdf" TargetMode="External"/><Relationship Id="rId28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78" Type="http://schemas.openxmlformats.org/officeDocument/2006/relationships/hyperlink" Target="mailto:ilopez@utslp.edu.mx" TargetMode="External"/><Relationship Id="rId9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0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0" Type="http://schemas.openxmlformats.org/officeDocument/2006/relationships/hyperlink" Target="http://www.cegaipslp.org.mx/HV2019.nsf/nombre_de_la_vista/D70F2CA7343CE488862583D30056B710/$File/CV+Jorge+Luis+Vega+Mil&#225;n.pdf" TargetMode="External"/><Relationship Id="rId371" Type="http://schemas.openxmlformats.org/officeDocument/2006/relationships/hyperlink" Target="mailto:mantenimiento@utslp.edu.mx" TargetMode="External"/><Relationship Id="rId9" Type="http://schemas.openxmlformats.org/officeDocument/2006/relationships/hyperlink" Target="mailto:jontiveros@utslp.edu.mx" TargetMode="External"/><Relationship Id="rId21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6" Type="http://schemas.openxmlformats.org/officeDocument/2006/relationships/hyperlink" Target="mailto:ectorres@utslp.edu.mx" TargetMode="External"/><Relationship Id="rId23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3" Type="http://schemas.openxmlformats.org/officeDocument/2006/relationships/hyperlink" Target="http://www.cegaipslp.org.mx/HV2019.nsf/nombre_de_la_vista/062E6AAFF0D26E91862583B700760D03/$File/CV+Jefe+de+mantenimiento+de+inst.+y+edif..pdf" TargetMode="External"/><Relationship Id="rId294" Type="http://schemas.openxmlformats.org/officeDocument/2006/relationships/hyperlink" Target="http://www.cegaipslp.org.mx/HV2019.nsf/nombre_de_la_vista/301D810A3861DBAB862583B7007A4037/$File/CV+Mar&#237;a+Ang&#233;lica+Reyna+Zamarripa.pdf" TargetMode="External"/><Relationship Id="rId30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9" Type="http://schemas.openxmlformats.org/officeDocument/2006/relationships/hyperlink" Target="http://www.cegaipslp.org.mx/HV2019.nsf/nombre_de_la_vista/AE77689657C517CC862583B7007DCF95/$File/CV+Raymundo+Medina.pdf" TargetMode="External"/><Relationship Id="rId47" Type="http://schemas.openxmlformats.org/officeDocument/2006/relationships/hyperlink" Target="mailto:mzuniga@utslp.edu.mx" TargetMode="External"/><Relationship Id="rId68" Type="http://schemas.openxmlformats.org/officeDocument/2006/relationships/hyperlink" Target="mailto:jmoreno@utslp.edu.mx" TargetMode="External"/><Relationship Id="rId89" Type="http://schemas.openxmlformats.org/officeDocument/2006/relationships/hyperlink" Target="mailto:mmartinez@utslp.edu.mx" TargetMode="External"/><Relationship Id="rId11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0" Type="http://schemas.openxmlformats.org/officeDocument/2006/relationships/hyperlink" Target="http://www.cegaipslp.org.mx/HV2019.nsf/nombre_de_la_vista/CB80146DE81D2413862583B700757AD2/$File/CV+Jefa+de+Psicopedagog&#237;a+2017.pdf" TargetMode="External"/><Relationship Id="rId36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" Type="http://schemas.openxmlformats.org/officeDocument/2006/relationships/hyperlink" Target="mailto:marriaga@utslp.edu.mx" TargetMode="External"/><Relationship Id="rId22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2" Type="http://schemas.openxmlformats.org/officeDocument/2006/relationships/hyperlink" Target="http://www.cegaipslp.org.mx/HV2019.nsf/nombre_de_la_vista/05BA327AC5F762F0862583B70070F28F/$File/CV+Fabiola+de+la+Torre.pdf" TargetMode="External"/><Relationship Id="rId263" Type="http://schemas.openxmlformats.org/officeDocument/2006/relationships/hyperlink" Target="http://www.cegaipslp.org.mx/HV2019.nsf/nombre_de_la_vista/2381F7453C613827862583B7007519BC/$File/CV+Jefa+de+Captaci&#243;n+de+alumnado+2017.pdf" TargetMode="External"/><Relationship Id="rId28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9" Type="http://schemas.openxmlformats.org/officeDocument/2006/relationships/hyperlink" Target="http://www.cegaipslp.org.mx/HV2019.nsf/nombre_de_la_vista/3CE90D6D92513D0D862583B7007C5E05/$File/cv+Unidad+Jur&#237;dica+2017.pdf" TargetMode="External"/><Relationship Id="rId37" Type="http://schemas.openxmlformats.org/officeDocument/2006/relationships/hyperlink" Target="mailto:jperez@utslp.edu.mx" TargetMode="External"/><Relationship Id="rId58" Type="http://schemas.openxmlformats.org/officeDocument/2006/relationships/hyperlink" Target="mailto:rchavez@utslp.edu.mx" TargetMode="External"/><Relationship Id="rId79" Type="http://schemas.openxmlformats.org/officeDocument/2006/relationships/hyperlink" Target="mailto:jsalas@utslp.edu.mx" TargetMode="External"/><Relationship Id="rId10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0" Type="http://schemas.openxmlformats.org/officeDocument/2006/relationships/hyperlink" Target="http://www.cegaipslp.org.mx/HV2019.nsf/nombre_de_la_vista/E2F4688E4048E719862583B7007E3C73/$File/CV+Erika+Concepci&#243;n+Torres.pdf" TargetMode="External"/><Relationship Id="rId9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1" Type="http://schemas.openxmlformats.org/officeDocument/2006/relationships/hyperlink" Target="http://www.cegaipslp.org.mx/HV2019.nsf/nombre_de_la_vista/99D0855099824A43862583B7007F8238/$File/CV+Director+acad&#233;mico+div.+EM+2018.pdf" TargetMode="External"/><Relationship Id="rId372" Type="http://schemas.openxmlformats.org/officeDocument/2006/relationships/hyperlink" Target="mailto:mantenimiento@utslp.edu.mx" TargetMode="External"/><Relationship Id="rId39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4" Type="http://schemas.openxmlformats.org/officeDocument/2006/relationships/hyperlink" Target="http://www.cegaipslp.org.mx/HV2019.nsf/nombre_de_la_vista/6313F900945BF6DA862583B700761E4C/$File/CV+Jefe+de+Servicios+Escolares.pdf" TargetMode="External"/><Relationship Id="rId295" Type="http://schemas.openxmlformats.org/officeDocument/2006/relationships/hyperlink" Target="http://www.cegaipslp.org.mx/HV2019.nsf/nombre_de_la_vista/23805CBE5AB99002862583B7007A71E2/$File/CV+Maria+Isabel+Guel.pdf" TargetMode="External"/><Relationship Id="rId30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" Type="http://schemas.openxmlformats.org/officeDocument/2006/relationships/hyperlink" Target="mailto:captacion@utslp.edu.mx" TargetMode="External"/><Relationship Id="rId48" Type="http://schemas.openxmlformats.org/officeDocument/2006/relationships/hyperlink" Target="mailto:lreyes@utslp.edu.mx" TargetMode="External"/><Relationship Id="rId69" Type="http://schemas.openxmlformats.org/officeDocument/2006/relationships/hyperlink" Target="mailto:eolvera@utslp.edu.mx" TargetMode="External"/><Relationship Id="rId11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0" Type="http://schemas.openxmlformats.org/officeDocument/2006/relationships/hyperlink" Target="http://www.cegaipslp.org.mx/HV2019.nsf/nombre_de_la_vista/7DA919E6B24FB91C862583B7007C7385/$File/CV+Ver&#243;nica+Lemus.pdf" TargetMode="External"/><Relationship Id="rId80" Type="http://schemas.openxmlformats.org/officeDocument/2006/relationships/hyperlink" Target="mailto:ltorres@utslp.edu.mx" TargetMode="External"/><Relationship Id="rId15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1" Type="http://schemas.openxmlformats.org/officeDocument/2006/relationships/hyperlink" Target="http://www.cegaipslp.org.mx/HV2019.nsf/nombre_de_la_vista/370EA3A3E5EE591F862583D30055AE61/$File/CV+Esperanza+Guzm&#225;n.pdf" TargetMode="External"/><Relationship Id="rId36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2" Type="http://schemas.openxmlformats.org/officeDocument/2006/relationships/hyperlink" Target="http://www.cegaipslp.org.mx/HV2019.nsf/nombre_de_la_vista/7F6408B1539C8CA4862583B600757C35/$File/CV++Miguel+Lerma.pdf" TargetMode="External"/><Relationship Id="rId243" Type="http://schemas.openxmlformats.org/officeDocument/2006/relationships/hyperlink" Target="http://www.cegaipslp.org.mx/HV2019.nsf/nombre_de_la_vista/628FC5F0EFA78508862583B70072A34A/$File/CV+Guadalupe+Mart&#237;nez+Leija.pdf" TargetMode="External"/><Relationship Id="rId26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" Type="http://schemas.openxmlformats.org/officeDocument/2006/relationships/hyperlink" Target="mailto:agallegos@utslp.edu.mx" TargetMode="External"/><Relationship Id="rId38" Type="http://schemas.openxmlformats.org/officeDocument/2006/relationships/hyperlink" Target="mailto:shiguetomi@utslp.edu.mx" TargetMode="External"/><Relationship Id="rId59" Type="http://schemas.openxmlformats.org/officeDocument/2006/relationships/hyperlink" Target="mailto:arobledo@utslp.edu.mx" TargetMode="External"/><Relationship Id="rId10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70" Type="http://schemas.openxmlformats.org/officeDocument/2006/relationships/hyperlink" Target="mailto:creyes@utslp.edu.mx" TargetMode="External"/><Relationship Id="rId9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1" Type="http://schemas.openxmlformats.org/officeDocument/2006/relationships/hyperlink" Target="http://www.cegaipslp.org.mx/HV2019.nsf/nombre_de_la_vista/C74E4CD70CF515C7862583B7007EC173/$File/CV+Ing.+Israel+Atz&#237;n+Rosales.pdf" TargetMode="External"/><Relationship Id="rId35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4" Type="http://schemas.openxmlformats.org/officeDocument/2006/relationships/hyperlink" Target="http://www.cegaipslp.org.mx/HV2019Dos.nsf/nombre_de_la_vista/04BA0459AD30F1D68625842B004F262B/$File/CV+Paola+Mayela+De+la+Cruz.pdf" TargetMode="External"/><Relationship Id="rId1" Type="http://schemas.openxmlformats.org/officeDocument/2006/relationships/hyperlink" Target="mailto:lrivera@utslp.edu.mx" TargetMode="External"/><Relationship Id="rId21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3" Type="http://schemas.openxmlformats.org/officeDocument/2006/relationships/hyperlink" Target="http://www.cegaipslp.org.mx/HV2019.nsf/nombre_de_la_vista/1D60AC8763639AF5862583B7006493DC/$File/CV+Citlali+Zaraz&#250;a.pdf" TargetMode="External"/><Relationship Id="rId254" Type="http://schemas.openxmlformats.org/officeDocument/2006/relationships/hyperlink" Target="http://www.cegaipslp.org.mx/HV2019.nsf/nombre_de_la_vista/3FDA002AABBFAB6B862583B700748C47/$File/CV+Ing.+Juan+Manuel+Zapata.pdf" TargetMode="External"/><Relationship Id="rId28" Type="http://schemas.openxmlformats.org/officeDocument/2006/relationships/hyperlink" Target="mailto:aramirez@utslp.edu.mx" TargetMode="External"/><Relationship Id="rId49" Type="http://schemas.openxmlformats.org/officeDocument/2006/relationships/hyperlink" Target="mailto:atudon@utslp.edu.mx" TargetMode="External"/><Relationship Id="rId11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5" Type="http://schemas.openxmlformats.org/officeDocument/2006/relationships/hyperlink" Target="http://www.cegaipslp.org.mx/HV2019.nsf/nombre_de_la_vista/3CB2A6CBEFD6FE5E862583B70078D638/$File/CV+Jesus+Loredo.pdf" TargetMode="External"/><Relationship Id="rId296" Type="http://schemas.openxmlformats.org/officeDocument/2006/relationships/hyperlink" Target="http://www.cegaipslp.org.mx/HV2019.nsf/nombre_de_la_vista/9DE2911631666ABB862583B7007AA088/$File/CV+Marion+del+Carmen+Carre&#243;n.pdf" TargetMode="External"/><Relationship Id="rId300" Type="http://schemas.openxmlformats.org/officeDocument/2006/relationships/hyperlink" Target="http://www.cegaipslp.org.mx/HV2019.nsf/nombre_de_la_vista/89D7179BA79ECE33862583B7007B3BE5/$File/CV+Pedro+Resendiz.pdf" TargetMode="External"/><Relationship Id="rId60" Type="http://schemas.openxmlformats.org/officeDocument/2006/relationships/hyperlink" Target="mailto:jcastro@utslp.edu.mx" TargetMode="External"/><Relationship Id="rId81" Type="http://schemas.openxmlformats.org/officeDocument/2006/relationships/hyperlink" Target="mailto:mguerrero@utslp.edu.mx" TargetMode="External"/><Relationship Id="rId13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1" Type="http://schemas.openxmlformats.org/officeDocument/2006/relationships/hyperlink" Target="http://www.cegaipslp.org.mx/HV2019.nsf/nombre_de_la_vista/08C6E19FE06A4140862583B7007C85DF/$File/CV+Yesenia+L&#243;pez+Grimaldo.pdf" TargetMode="External"/><Relationship Id="rId342" Type="http://schemas.openxmlformats.org/officeDocument/2006/relationships/hyperlink" Target="http://www.cegaipslp.org.mx/HV2019.nsf/nombre_de_la_vista/645EA8C0ABC123E6862583D30055CA5D/$File/CV+Dr.+Jose+C.+Gil.pdf" TargetMode="External"/><Relationship Id="rId363" Type="http://schemas.openxmlformats.org/officeDocument/2006/relationships/hyperlink" Target="http://www.cegaipslp.org.mx/HV2019.nsf/nombre_de_la_vista/D1B3CDBE034C58CD862583B700705A3B/$File/CV+Diana+Paulina+Ochoa.pdf" TargetMode="External"/><Relationship Id="rId38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4" Type="http://schemas.openxmlformats.org/officeDocument/2006/relationships/hyperlink" Target="http://www.cegaipslp.org.mx/HV2019.nsf/nombre_de_la_vista/7708485EEA2790AE862583B70074082E/$File/CV+Ing.++Ilse+Garc&#237;a.pdf" TargetMode="External"/><Relationship Id="rId18" Type="http://schemas.openxmlformats.org/officeDocument/2006/relationships/hyperlink" Target="mailto:irivera@utslp.edu.mx" TargetMode="External"/><Relationship Id="rId39" Type="http://schemas.openxmlformats.org/officeDocument/2006/relationships/hyperlink" Target="mailto:lsantiago@utslp.edu.mx" TargetMode="External"/><Relationship Id="rId26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50" Type="http://schemas.openxmlformats.org/officeDocument/2006/relationships/hyperlink" Target="mailto:mlerma@utslp.edu.mx" TargetMode="External"/><Relationship Id="rId10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2" Type="http://schemas.openxmlformats.org/officeDocument/2006/relationships/hyperlink" Target="http://www.cegaipslp.org.mx/HV2019.nsf/nombre_de_la_vista/897D3F563416B1F0862583B7007F31E6/$File/CV+Israel+Serrato.pdf" TargetMode="External"/><Relationship Id="rId35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5" Type="http://schemas.openxmlformats.org/officeDocument/2006/relationships/hyperlink" Target="http://www.cegaipslp.org.mx/HV2019Dos.nsf/nombre_de_la_vista/25A1946ABEC5DAAC8625842B004FF8D7/$File/CV+Ing.+Jorge+Chavez.doc" TargetMode="External"/><Relationship Id="rId71" Type="http://schemas.openxmlformats.org/officeDocument/2006/relationships/hyperlink" Target="mailto:unidadjuridica@utslp.edu.mx" TargetMode="External"/><Relationship Id="rId9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4" Type="http://schemas.openxmlformats.org/officeDocument/2006/relationships/hyperlink" Target="http://www.cegaipslp.org.mx/HV2019.nsf/nombre_de_la_vista/E56F3C6A124E9D23862583B700656CFD/$File/CV+Claudia+Edith+Mart&#237;nez.pdf" TargetMode="External"/><Relationship Id="rId2" Type="http://schemas.openxmlformats.org/officeDocument/2006/relationships/hyperlink" Target="mailto:lvelazquez@utslp.edu.mx" TargetMode="External"/><Relationship Id="rId29" Type="http://schemas.openxmlformats.org/officeDocument/2006/relationships/hyperlink" Target="mailto:jgil@utslp.edu.mx" TargetMode="External"/><Relationship Id="rId255" Type="http://schemas.openxmlformats.org/officeDocument/2006/relationships/hyperlink" Target="http://www.cegaipslp.org.mx/HV2019.nsf/nombre_de_la_vista/58983CC00BFD34CA862583B70074AB7F/$File/CV+Ing.+Luis+Alfonso+Reyes.pdf" TargetMode="External"/><Relationship Id="rId276" Type="http://schemas.openxmlformats.org/officeDocument/2006/relationships/hyperlink" Target="http://www.cegaipslp.org.mx/HV2019.nsf/nombre_de_la_vista/41E6CA204AF26A88862583B70078F3FD/$File/CV+Josafat+Moreno+Silva.pdf" TargetMode="External"/><Relationship Id="rId297" Type="http://schemas.openxmlformats.org/officeDocument/2006/relationships/hyperlink" Target="http://www.cegaipslp.org.mx/HV2019.nsf/nombre_de_la_vista/8910D0D82C02E969862583B7007AC597/$File/CV+Martha+Ver&#243;nica+Mart&#237;nez.pdf" TargetMode="External"/><Relationship Id="rId40" Type="http://schemas.openxmlformats.org/officeDocument/2006/relationships/hyperlink" Target="mailto:esaucedo@utslp.edu.mx" TargetMode="External"/><Relationship Id="rId11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1" Type="http://schemas.openxmlformats.org/officeDocument/2006/relationships/hyperlink" Target="http://www.cegaipslp.org.mx/HV2019.nsf/nombre_de_la_vista/91BE4375EB8DB1E5862583B7007B8800/$File/CV+Rectora+2017.pdf" TargetMode="External"/><Relationship Id="rId322" Type="http://schemas.openxmlformats.org/officeDocument/2006/relationships/hyperlink" Target="http://www.cegaipslp.org.mx/HV2019.nsf/nombre_de_la_vista/3E6073B529AF002B862583B70074CFE4/$File/CV+Ing.+Maricarmen+Gonz&#225;lez+Barroso.pdf" TargetMode="External"/><Relationship Id="rId34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61" Type="http://schemas.openxmlformats.org/officeDocument/2006/relationships/hyperlink" Target="mailto:xortega@utslp.edu.mx" TargetMode="External"/><Relationship Id="rId82" Type="http://schemas.openxmlformats.org/officeDocument/2006/relationships/hyperlink" Target="mailto:irosales@utslp.edu.mx" TargetMode="External"/><Relationship Id="rId19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" Type="http://schemas.openxmlformats.org/officeDocument/2006/relationships/hyperlink" Target="mailto:gsolis@utslp.edu.mx" TargetMode="External"/><Relationship Id="rId22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5" Type="http://schemas.openxmlformats.org/officeDocument/2006/relationships/hyperlink" Target="http://www.cegaipslp.org.mx/HV2019.nsf/nombre_de_la_vista/C40AFE0799DE31EA862583B7007421D0/$File/CV+Ing.+Alberto+Tud&#243;n.pdf" TargetMode="External"/><Relationship Id="rId266" Type="http://schemas.openxmlformats.org/officeDocument/2006/relationships/hyperlink" Target="http://www.cegaipslp.org.mx/HV2019.nsf/nombre_de_la_vista/17C17CFE7FA17433862583B700755811/$File/CV+JEFA+DE+PLANEACI&#211;N+Y+EVALUACI&#211;N+2018.pdf" TargetMode="External"/><Relationship Id="rId28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" Type="http://schemas.openxmlformats.org/officeDocument/2006/relationships/hyperlink" Target="mailto:mnavarro@utslp.edu.mx" TargetMode="External"/><Relationship Id="rId10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2" Type="http://schemas.openxmlformats.org/officeDocument/2006/relationships/hyperlink" Target="http://www.cegaipslp.org.mx/HV2019.nsf/nombre_de_la_vista/809913B0138FBD1D862583B7007C2453/$File/CV+Tec.+Claudia+Cruz.pdf" TargetMode="External"/><Relationship Id="rId333" Type="http://schemas.openxmlformats.org/officeDocument/2006/relationships/hyperlink" Target="http://www.cegaipslp.org.mx/HV2019.nsf/nombre_de_la_vista/B252DADC980E3BBB862583B700802575/$File/CV+Lic.+Mar&#237;a+Teres+Najera+Chua.pdf" TargetMode="External"/><Relationship Id="rId35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51" Type="http://schemas.openxmlformats.org/officeDocument/2006/relationships/hyperlink" Target="mailto:jmartinez@utslp.edu.mx" TargetMode="External"/><Relationship Id="rId72" Type="http://schemas.openxmlformats.org/officeDocument/2006/relationships/hyperlink" Target="mailto:jvega@utslp.edu.mx" TargetMode="External"/><Relationship Id="rId9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5" Type="http://schemas.openxmlformats.org/officeDocument/2006/relationships/hyperlink" Target="mailto:lmendez@utslp.edu.mx" TargetMode="External"/><Relationship Id="rId396" Type="http://schemas.openxmlformats.org/officeDocument/2006/relationships/hyperlink" Target="http://www.cegaipslp.org.mx/HV2019Dos.nsf/nombre_de_la_vista/25A1946ABEC5DAAC8625842B004FF8D7/$File/CV+Ing.+Jorge+Chavez.doc" TargetMode="External"/><Relationship Id="rId3" Type="http://schemas.openxmlformats.org/officeDocument/2006/relationships/hyperlink" Target="mailto:ehernandez@utslp.edu.mx" TargetMode="External"/><Relationship Id="rId21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5" Type="http://schemas.openxmlformats.org/officeDocument/2006/relationships/hyperlink" Target="http://www.cegaipslp.org.mx/HV2019.nsf/nombre_de_la_vista/02064C3D0AC04650862583B70065977B/$File/CV+Diana+Ingrid+Montes+Vega.pdf" TargetMode="External"/><Relationship Id="rId25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7" Type="http://schemas.openxmlformats.org/officeDocument/2006/relationships/hyperlink" Target="http://www.cegaipslp.org.mx/HV2019.nsf/nombre_de_la_vista/97A01732E8CB5483862583B700790865/$File/CV+Jose+Antonio+P&#233;rez+S&#225;nchez.pdf" TargetMode="External"/><Relationship Id="rId298" Type="http://schemas.openxmlformats.org/officeDocument/2006/relationships/hyperlink" Target="http://www.cegaipslp.org.mx/HV2019.nsf/nombre_de_la_vista/76F4756F5B93978B862583B7007AE832/$File/CV+Micaela+Arriaga+Zapata.pdf" TargetMode="External"/><Relationship Id="rId400" Type="http://schemas.openxmlformats.org/officeDocument/2006/relationships/hyperlink" Target="mailto:promo@utslp.edu.mx" TargetMode="External"/><Relationship Id="rId11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2" Type="http://schemas.openxmlformats.org/officeDocument/2006/relationships/hyperlink" Target="http://www.cegaipslp.org.mx/HV2019.nsf/nombre_de_la_vista/FD4619E83028D9D0862583B7007B9B1C/$File/CV+Rosa+Argelia+Maldonado.pdf" TargetMode="External"/><Relationship Id="rId32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" Type="http://schemas.openxmlformats.org/officeDocument/2006/relationships/hyperlink" Target="mailto:asistentevinculaci&#243;n@utslp.edu.mx" TargetMode="External"/><Relationship Id="rId41" Type="http://schemas.openxmlformats.org/officeDocument/2006/relationships/hyperlink" Target="mailto:jzapata@utslp.edu.mx" TargetMode="External"/><Relationship Id="rId62" Type="http://schemas.openxmlformats.org/officeDocument/2006/relationships/hyperlink" Target="mailto:ccruz@utslp.edu.mx" TargetMode="External"/><Relationship Id="rId83" Type="http://schemas.openxmlformats.org/officeDocument/2006/relationships/hyperlink" Target="mailto:kantonio@utslp.edu.mx" TargetMode="External"/><Relationship Id="rId17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6" Type="http://schemas.openxmlformats.org/officeDocument/2006/relationships/hyperlink" Target="http://www.cegaipslp.org.mx/HV2019.nsf/nombre_de_la_vista/D21140C96A38D313862583B70075A21B/$File/cv+Jefa+de+Recursos+materiales+y+serv.+grales..pdf" TargetMode="External"/><Relationship Id="rId19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5" Type="http://schemas.openxmlformats.org/officeDocument/2006/relationships/hyperlink" Target="http://www.cegaipslp.org.mx/HV2019.nsf/nombre_de_la_vista/28661C011DD0D55A862583B60075A949/$File/CV++TSU+Jessica+Salas.pdf" TargetMode="External"/><Relationship Id="rId246" Type="http://schemas.openxmlformats.org/officeDocument/2006/relationships/hyperlink" Target="http://www.cegaipslp.org.mx/HV2019.nsf/nombre_de_la_vista/F08862CF384DD1AF862583B7007444E1/$File/CV+Ing.+Erasmo+Vel&#225;zquez+Leyva.pdf" TargetMode="External"/><Relationship Id="rId267" Type="http://schemas.openxmlformats.org/officeDocument/2006/relationships/hyperlink" Target="http://www.cegaipslp.org.mx/HV2019.nsf/nombre_de_la_vista/EE60D3D244F313A6862583B700756677/$File/CV+Jefa+de+pr&#225;cticas+y+estad&#237;as+2017.pdf" TargetMode="External"/><Relationship Id="rId28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0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3" Type="http://schemas.openxmlformats.org/officeDocument/2006/relationships/hyperlink" Target="http://www.cegaipslp.org.mx/HV2019.nsf/nombre_de_la_vista/C7A2C265245EA2FE862583B7007C39A2/$File/CV+Tec.+Martha+Leticia+Zavala+Rodr&#237;guez.pdf" TargetMode="External"/><Relationship Id="rId10" Type="http://schemas.openxmlformats.org/officeDocument/2006/relationships/hyperlink" Target="mailto:areyna@utslp.edu.mx" TargetMode="External"/><Relationship Id="rId31" Type="http://schemas.openxmlformats.org/officeDocument/2006/relationships/hyperlink" Target="mailto:gvelazquez@utslp.edu.mx" TargetMode="External"/><Relationship Id="rId52" Type="http://schemas.openxmlformats.org/officeDocument/2006/relationships/hyperlink" Target="mailto:vlemus@utslp.edu.mx" TargetMode="External"/><Relationship Id="rId73" Type="http://schemas.openxmlformats.org/officeDocument/2006/relationships/hyperlink" Target="mailto:sdelatorre@utslp.edu.mx" TargetMode="External"/><Relationship Id="rId9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4" Type="http://schemas.openxmlformats.org/officeDocument/2006/relationships/hyperlink" Target="http://www.cegaipslp.org.mx/HV2019.nsf/nombre_de_la_vista/B1521A2818A49009862583D300556AF6/$File/CV+Jes&#250;s+Alejandro+Ontiveros.pdf" TargetMode="External"/><Relationship Id="rId35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4" Type="http://schemas.openxmlformats.org/officeDocument/2006/relationships/hyperlink" Target="mailto:mherrera@utslp.edu.mx" TargetMode="External"/><Relationship Id="rId18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8" Type="http://schemas.openxmlformats.org/officeDocument/2006/relationships/hyperlink" Target="http://www.cegaipslp.org.mx/HV2019.nsf/nombre_de_la_vista/04238E14153DEC61862583B700791E64/$File/CV+Juan+Manuel+Balderas+Rodriguez.pdf" TargetMode="External"/><Relationship Id="rId40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3" Type="http://schemas.openxmlformats.org/officeDocument/2006/relationships/hyperlink" Target="http://www.cegaipslp.org.mx/HV2019.nsf/nombre_de_la_vista/3F50F7B7E01D5EC8862583B7007BB43F/$File/CV+Secretario+acad&#233;mico.pdf" TargetMode="External"/><Relationship Id="rId42" Type="http://schemas.openxmlformats.org/officeDocument/2006/relationships/hyperlink" Target="mailto:mguel@utslp.edu.mx" TargetMode="External"/><Relationship Id="rId84" Type="http://schemas.openxmlformats.org/officeDocument/2006/relationships/hyperlink" Target="mailto:gmartinez@utslp.edu,mx" TargetMode="External"/><Relationship Id="rId13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7" Type="http://schemas.openxmlformats.org/officeDocument/2006/relationships/hyperlink" Target="http://www.cegaipslp.org.mx/HV2019Dos.nsf/nombre_de_la_vista/2DA00B79520F80B58625842B004ECC85/$File/CV+Erik+Ram&#237;rez+Mtto..doc" TargetMode="External"/><Relationship Id="rId19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7" Type="http://schemas.openxmlformats.org/officeDocument/2006/relationships/hyperlink" Target="http://www.cegaipslp.org.mx/HV2019.nsf/nombre_de_la_vista/8F1DBD8CD0162644862583B70074563E/$File/CV+Ing.+Felipe+de+Jes&#250;s+Garc&#237;a.pdf" TargetMode="External"/><Relationship Id="rId10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9" Type="http://schemas.openxmlformats.org/officeDocument/2006/relationships/hyperlink" Target="http://www.cegaipslp.org.mx/HV2019.nsf/nombre_de_la_vista/58F0D1B7E1707681862583B70079A1DA/$File/CV+Lic.+Elisa+Alem&#225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18.6640625" customWidth="1"/>
    <col min="3" max="3" width="19.88671875" customWidth="1"/>
    <col min="4" max="4" width="21" style="24" bestFit="1" customWidth="1"/>
    <col min="5" max="5" width="35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style="25" bestFit="1" customWidth="1"/>
    <col min="26" max="26" width="31.6640625" bestFit="1" customWidth="1"/>
    <col min="27" max="27" width="45.44140625" bestFit="1" customWidth="1"/>
    <col min="28" max="28" width="37.6640625" bestFit="1" customWidth="1"/>
    <col min="29" max="29" width="55.88671875" bestFit="1" customWidth="1"/>
    <col min="30" max="30" width="23.5546875" customWidth="1"/>
    <col min="31" max="31" width="17.5546875" bestFit="1" customWidth="1"/>
    <col min="32" max="32" width="20" bestFit="1" customWidth="1"/>
    <col min="33" max="33" width="42.21875" customWidth="1"/>
  </cols>
  <sheetData>
    <row r="1" spans="1:33" hidden="1" x14ac:dyDescent="0.3">
      <c r="A1" t="s">
        <v>0</v>
      </c>
    </row>
    <row r="2" spans="1:33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idden="1" x14ac:dyDescent="0.3">
      <c r="A4" t="s">
        <v>7</v>
      </c>
      <c r="B4" t="s">
        <v>8</v>
      </c>
      <c r="C4" t="s">
        <v>8</v>
      </c>
      <c r="D4" s="2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5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s="2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2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53.4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26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72" x14ac:dyDescent="0.3">
      <c r="A8">
        <v>2019</v>
      </c>
      <c r="B8" s="3">
        <v>43800</v>
      </c>
      <c r="C8" s="3">
        <v>43830</v>
      </c>
      <c r="D8" s="8" t="s">
        <v>439</v>
      </c>
      <c r="E8" s="4" t="s">
        <v>177</v>
      </c>
      <c r="F8" s="5" t="s">
        <v>178</v>
      </c>
      <c r="G8" s="4" t="s">
        <v>179</v>
      </c>
      <c r="H8" s="4" t="s">
        <v>180</v>
      </c>
      <c r="I8" s="4" t="s">
        <v>443</v>
      </c>
      <c r="J8" s="9">
        <v>42850</v>
      </c>
      <c r="K8" t="s">
        <v>87</v>
      </c>
      <c r="L8" s="6" t="s">
        <v>468</v>
      </c>
      <c r="M8" s="11">
        <v>100</v>
      </c>
      <c r="N8" s="12">
        <v>0</v>
      </c>
      <c r="O8" s="16" t="s">
        <v>112</v>
      </c>
      <c r="P8" s="11" t="s">
        <v>469</v>
      </c>
      <c r="Q8" s="12">
        <v>26</v>
      </c>
      <c r="R8" s="12" t="s">
        <v>470</v>
      </c>
      <c r="S8" s="11">
        <v>35</v>
      </c>
      <c r="T8" s="4" t="s">
        <v>471</v>
      </c>
      <c r="U8" s="11">
        <v>24</v>
      </c>
      <c r="V8" s="16" t="s">
        <v>152</v>
      </c>
      <c r="W8" s="11">
        <v>78430</v>
      </c>
      <c r="X8" s="11" t="s">
        <v>472</v>
      </c>
      <c r="Y8" s="27">
        <v>2000</v>
      </c>
      <c r="Z8" s="13" t="s">
        <v>473</v>
      </c>
      <c r="AA8" s="34" t="s">
        <v>643</v>
      </c>
      <c r="AB8" s="34" t="s">
        <v>580</v>
      </c>
      <c r="AC8" s="34" t="s">
        <v>580</v>
      </c>
      <c r="AD8" s="4" t="s">
        <v>450</v>
      </c>
      <c r="AE8" s="9">
        <v>43866</v>
      </c>
      <c r="AF8" s="9">
        <v>43835</v>
      </c>
      <c r="AG8" s="30" t="s">
        <v>662</v>
      </c>
    </row>
    <row r="9" spans="1:33" ht="72" x14ac:dyDescent="0.3">
      <c r="A9" s="22">
        <v>2019</v>
      </c>
      <c r="B9" s="3">
        <v>43800</v>
      </c>
      <c r="C9" s="3">
        <v>43830</v>
      </c>
      <c r="D9" s="39" t="s">
        <v>440</v>
      </c>
      <c r="E9" s="6" t="s">
        <v>181</v>
      </c>
      <c r="F9" s="5" t="s">
        <v>182</v>
      </c>
      <c r="G9" s="7" t="s">
        <v>183</v>
      </c>
      <c r="H9" s="7" t="s">
        <v>184</v>
      </c>
      <c r="I9" s="4" t="s">
        <v>443</v>
      </c>
      <c r="J9" s="9">
        <v>43157</v>
      </c>
      <c r="K9" s="2" t="s">
        <v>87</v>
      </c>
      <c r="L9" s="6" t="s">
        <v>468</v>
      </c>
      <c r="M9" s="11">
        <v>100</v>
      </c>
      <c r="N9" s="12">
        <v>0</v>
      </c>
      <c r="O9" s="16" t="s">
        <v>112</v>
      </c>
      <c r="P9" s="11" t="s">
        <v>469</v>
      </c>
      <c r="Q9" s="12">
        <v>26</v>
      </c>
      <c r="R9" s="12" t="s">
        <v>470</v>
      </c>
      <c r="S9" s="11">
        <v>35</v>
      </c>
      <c r="T9" s="4" t="s">
        <v>471</v>
      </c>
      <c r="U9" s="11">
        <v>24</v>
      </c>
      <c r="V9" s="16" t="s">
        <v>152</v>
      </c>
      <c r="W9" s="11">
        <v>78430</v>
      </c>
      <c r="X9" s="11" t="s">
        <v>472</v>
      </c>
      <c r="Y9" s="27">
        <v>2001</v>
      </c>
      <c r="Z9" s="13" t="s">
        <v>475</v>
      </c>
      <c r="AA9" s="34" t="s">
        <v>588</v>
      </c>
      <c r="AB9" s="34" t="s">
        <v>580</v>
      </c>
      <c r="AC9" s="34" t="s">
        <v>580</v>
      </c>
      <c r="AD9" s="4" t="s">
        <v>450</v>
      </c>
      <c r="AE9" s="9">
        <v>43866</v>
      </c>
      <c r="AF9" s="9">
        <v>43835</v>
      </c>
      <c r="AG9" s="30" t="s">
        <v>662</v>
      </c>
    </row>
    <row r="10" spans="1:33" ht="91.8" customHeight="1" x14ac:dyDescent="0.3">
      <c r="A10" s="22">
        <v>2019</v>
      </c>
      <c r="B10" s="3">
        <v>43800</v>
      </c>
      <c r="C10" s="3">
        <v>43830</v>
      </c>
      <c r="D10" s="39" t="s">
        <v>440</v>
      </c>
      <c r="E10" s="7" t="s">
        <v>185</v>
      </c>
      <c r="F10" s="7" t="s">
        <v>186</v>
      </c>
      <c r="G10" s="7" t="s">
        <v>187</v>
      </c>
      <c r="H10" s="7" t="s">
        <v>188</v>
      </c>
      <c r="I10" s="4" t="s">
        <v>443</v>
      </c>
      <c r="J10" s="9">
        <v>38201</v>
      </c>
      <c r="K10" s="2" t="s">
        <v>87</v>
      </c>
      <c r="L10" s="6" t="s">
        <v>468</v>
      </c>
      <c r="M10" s="11">
        <v>100</v>
      </c>
      <c r="N10" s="12">
        <v>0</v>
      </c>
      <c r="O10" s="16" t="s">
        <v>112</v>
      </c>
      <c r="P10" s="11" t="s">
        <v>469</v>
      </c>
      <c r="Q10" s="12">
        <v>26</v>
      </c>
      <c r="R10" s="12" t="s">
        <v>470</v>
      </c>
      <c r="S10" s="11">
        <v>35</v>
      </c>
      <c r="T10" s="4" t="s">
        <v>471</v>
      </c>
      <c r="U10" s="11">
        <v>24</v>
      </c>
      <c r="V10" s="16" t="s">
        <v>152</v>
      </c>
      <c r="W10" s="11">
        <v>78430</v>
      </c>
      <c r="X10" s="11" t="s">
        <v>472</v>
      </c>
      <c r="Y10" s="15">
        <v>2001</v>
      </c>
      <c r="Z10" s="23" t="s">
        <v>474</v>
      </c>
      <c r="AA10" s="34" t="s">
        <v>656</v>
      </c>
      <c r="AB10" s="34" t="s">
        <v>580</v>
      </c>
      <c r="AC10" s="34" t="s">
        <v>580</v>
      </c>
      <c r="AD10" s="4" t="s">
        <v>450</v>
      </c>
      <c r="AE10" s="9">
        <v>43866</v>
      </c>
      <c r="AF10" s="9">
        <v>43835</v>
      </c>
      <c r="AG10" s="36" t="s">
        <v>663</v>
      </c>
    </row>
    <row r="11" spans="1:33" ht="72" x14ac:dyDescent="0.3">
      <c r="A11" s="22">
        <v>2019</v>
      </c>
      <c r="B11" s="3">
        <v>43800</v>
      </c>
      <c r="C11" s="3">
        <v>43830</v>
      </c>
      <c r="D11" s="8" t="s">
        <v>439</v>
      </c>
      <c r="E11" s="7" t="s">
        <v>189</v>
      </c>
      <c r="F11" s="7" t="s">
        <v>190</v>
      </c>
      <c r="G11" s="7" t="s">
        <v>191</v>
      </c>
      <c r="H11" s="7" t="s">
        <v>191</v>
      </c>
      <c r="I11" s="6" t="s">
        <v>444</v>
      </c>
      <c r="J11" s="9">
        <v>36168</v>
      </c>
      <c r="K11" s="2" t="s">
        <v>87</v>
      </c>
      <c r="L11" s="6" t="s">
        <v>468</v>
      </c>
      <c r="M11" s="11">
        <v>100</v>
      </c>
      <c r="N11" s="12">
        <v>0</v>
      </c>
      <c r="O11" s="16" t="s">
        <v>112</v>
      </c>
      <c r="P11" s="11" t="s">
        <v>469</v>
      </c>
      <c r="Q11" s="12">
        <v>26</v>
      </c>
      <c r="R11" s="12" t="s">
        <v>470</v>
      </c>
      <c r="S11" s="11">
        <v>35</v>
      </c>
      <c r="T11" s="4" t="s">
        <v>471</v>
      </c>
      <c r="U11" s="11">
        <v>24</v>
      </c>
      <c r="V11" s="16" t="s">
        <v>152</v>
      </c>
      <c r="W11" s="11">
        <v>78430</v>
      </c>
      <c r="X11" s="35" t="s">
        <v>472</v>
      </c>
      <c r="Y11" s="27">
        <v>2026</v>
      </c>
      <c r="Z11" s="13" t="s">
        <v>476</v>
      </c>
      <c r="AA11" s="34" t="s">
        <v>647</v>
      </c>
      <c r="AB11" s="34" t="s">
        <v>580</v>
      </c>
      <c r="AC11" s="34" t="s">
        <v>580</v>
      </c>
      <c r="AD11" s="4" t="s">
        <v>450</v>
      </c>
      <c r="AE11" s="9">
        <v>43866</v>
      </c>
      <c r="AF11" s="9">
        <v>43835</v>
      </c>
      <c r="AG11" s="30" t="s">
        <v>662</v>
      </c>
    </row>
    <row r="12" spans="1:33" ht="72" x14ac:dyDescent="0.3">
      <c r="A12" s="22">
        <v>2019</v>
      </c>
      <c r="B12" s="3">
        <v>43800</v>
      </c>
      <c r="C12" s="3">
        <v>43830</v>
      </c>
      <c r="D12" s="39" t="s">
        <v>440</v>
      </c>
      <c r="E12" s="7" t="s">
        <v>192</v>
      </c>
      <c r="F12" s="7" t="s">
        <v>193</v>
      </c>
      <c r="G12" s="7" t="s">
        <v>194</v>
      </c>
      <c r="H12" s="7" t="s">
        <v>195</v>
      </c>
      <c r="I12" s="6" t="s">
        <v>444</v>
      </c>
      <c r="J12" s="9">
        <v>38329</v>
      </c>
      <c r="K12" s="2" t="s">
        <v>87</v>
      </c>
      <c r="L12" s="6" t="s">
        <v>468</v>
      </c>
      <c r="M12" s="11">
        <v>100</v>
      </c>
      <c r="N12" s="12">
        <v>0</v>
      </c>
      <c r="O12" s="16" t="s">
        <v>112</v>
      </c>
      <c r="P12" s="11" t="s">
        <v>469</v>
      </c>
      <c r="Q12" s="12">
        <v>26</v>
      </c>
      <c r="R12" s="12" t="s">
        <v>470</v>
      </c>
      <c r="S12" s="11">
        <v>35</v>
      </c>
      <c r="T12" s="4" t="s">
        <v>471</v>
      </c>
      <c r="U12" s="11">
        <v>24</v>
      </c>
      <c r="V12" s="16" t="s">
        <v>152</v>
      </c>
      <c r="W12" s="11">
        <v>78430</v>
      </c>
      <c r="X12" s="11" t="s">
        <v>472</v>
      </c>
      <c r="Y12" s="27">
        <v>2024</v>
      </c>
      <c r="Z12" s="13" t="s">
        <v>477</v>
      </c>
      <c r="AA12" s="34" t="s">
        <v>634</v>
      </c>
      <c r="AB12" s="34" t="s">
        <v>580</v>
      </c>
      <c r="AC12" s="34" t="s">
        <v>580</v>
      </c>
      <c r="AD12" s="4" t="s">
        <v>450</v>
      </c>
      <c r="AE12" s="9">
        <v>43866</v>
      </c>
      <c r="AF12" s="9">
        <v>43835</v>
      </c>
      <c r="AG12" s="30" t="s">
        <v>662</v>
      </c>
    </row>
    <row r="13" spans="1:33" ht="72" x14ac:dyDescent="0.3">
      <c r="A13" s="22">
        <v>2019</v>
      </c>
      <c r="B13" s="3">
        <v>43800</v>
      </c>
      <c r="C13" s="3">
        <v>43830</v>
      </c>
      <c r="D13" s="8" t="s">
        <v>439</v>
      </c>
      <c r="E13" s="7" t="s">
        <v>196</v>
      </c>
      <c r="F13" s="7" t="s">
        <v>197</v>
      </c>
      <c r="G13" s="6" t="s">
        <v>198</v>
      </c>
      <c r="H13" s="6" t="s">
        <v>199</v>
      </c>
      <c r="I13" s="6" t="s">
        <v>445</v>
      </c>
      <c r="J13" s="9">
        <v>43157</v>
      </c>
      <c r="K13" s="2" t="s">
        <v>87</v>
      </c>
      <c r="L13" s="6" t="s">
        <v>468</v>
      </c>
      <c r="M13" s="11">
        <v>100</v>
      </c>
      <c r="N13" s="12">
        <v>0</v>
      </c>
      <c r="O13" s="16" t="s">
        <v>112</v>
      </c>
      <c r="P13" s="11" t="s">
        <v>469</v>
      </c>
      <c r="Q13" s="12">
        <v>26</v>
      </c>
      <c r="R13" s="12" t="s">
        <v>470</v>
      </c>
      <c r="S13" s="11">
        <v>35</v>
      </c>
      <c r="T13" s="4" t="s">
        <v>471</v>
      </c>
      <c r="U13" s="11">
        <v>24</v>
      </c>
      <c r="V13" s="16" t="s">
        <v>152</v>
      </c>
      <c r="W13" s="11">
        <v>78430</v>
      </c>
      <c r="X13" s="11" t="s">
        <v>472</v>
      </c>
      <c r="Y13" s="27">
        <v>2067</v>
      </c>
      <c r="Z13" s="13" t="s">
        <v>478</v>
      </c>
      <c r="AA13" s="34" t="s">
        <v>613</v>
      </c>
      <c r="AB13" s="34" t="s">
        <v>580</v>
      </c>
      <c r="AC13" s="34" t="s">
        <v>580</v>
      </c>
      <c r="AD13" s="4" t="s">
        <v>450</v>
      </c>
      <c r="AE13" s="9">
        <v>43866</v>
      </c>
      <c r="AF13" s="9">
        <v>43835</v>
      </c>
      <c r="AG13" s="30" t="s">
        <v>662</v>
      </c>
    </row>
    <row r="14" spans="1:33" s="16" customFormat="1" ht="72" x14ac:dyDescent="0.3">
      <c r="A14" s="22">
        <v>2019</v>
      </c>
      <c r="B14" s="3">
        <v>43800</v>
      </c>
      <c r="C14" s="3">
        <v>43830</v>
      </c>
      <c r="D14" s="39" t="s">
        <v>440</v>
      </c>
      <c r="E14" s="7" t="s">
        <v>558</v>
      </c>
      <c r="F14" s="7" t="s">
        <v>561</v>
      </c>
      <c r="G14" s="5" t="s">
        <v>562</v>
      </c>
      <c r="H14" s="5" t="s">
        <v>183</v>
      </c>
      <c r="I14" s="6" t="s">
        <v>445</v>
      </c>
      <c r="J14" s="9">
        <v>43353</v>
      </c>
      <c r="K14" s="16" t="s">
        <v>87</v>
      </c>
      <c r="L14" s="6" t="s">
        <v>468</v>
      </c>
      <c r="M14" s="11">
        <v>100</v>
      </c>
      <c r="N14" s="12">
        <v>0</v>
      </c>
      <c r="O14" s="16" t="s">
        <v>112</v>
      </c>
      <c r="P14" s="11" t="s">
        <v>469</v>
      </c>
      <c r="Q14" s="12">
        <v>26</v>
      </c>
      <c r="R14" s="12" t="s">
        <v>470</v>
      </c>
      <c r="S14" s="11">
        <v>35</v>
      </c>
      <c r="T14" s="4" t="s">
        <v>471</v>
      </c>
      <c r="U14" s="11">
        <v>24</v>
      </c>
      <c r="V14" s="16" t="s">
        <v>152</v>
      </c>
      <c r="W14" s="11">
        <v>78430</v>
      </c>
      <c r="X14" s="11" t="s">
        <v>472</v>
      </c>
      <c r="Y14" s="28">
        <v>2068</v>
      </c>
      <c r="Z14" s="17" t="s">
        <v>563</v>
      </c>
      <c r="AA14" s="34" t="s">
        <v>582</v>
      </c>
      <c r="AB14" s="34" t="s">
        <v>580</v>
      </c>
      <c r="AC14" s="34" t="s">
        <v>580</v>
      </c>
      <c r="AD14" s="4" t="s">
        <v>450</v>
      </c>
      <c r="AE14" s="9">
        <v>43866</v>
      </c>
      <c r="AF14" s="9">
        <v>43835</v>
      </c>
      <c r="AG14" s="30" t="s">
        <v>662</v>
      </c>
    </row>
    <row r="15" spans="1:33" ht="72" x14ac:dyDescent="0.3">
      <c r="A15" s="22">
        <v>2019</v>
      </c>
      <c r="B15" s="3">
        <v>43800</v>
      </c>
      <c r="C15" s="3">
        <v>43830</v>
      </c>
      <c r="D15" s="8" t="s">
        <v>439</v>
      </c>
      <c r="E15" s="7" t="s">
        <v>202</v>
      </c>
      <c r="F15" s="7" t="s">
        <v>203</v>
      </c>
      <c r="G15" s="7" t="s">
        <v>204</v>
      </c>
      <c r="H15" s="7" t="s">
        <v>205</v>
      </c>
      <c r="I15" s="6" t="s">
        <v>446</v>
      </c>
      <c r="J15" s="9">
        <v>42857</v>
      </c>
      <c r="K15" s="2" t="s">
        <v>87</v>
      </c>
      <c r="L15" s="6" t="s">
        <v>468</v>
      </c>
      <c r="M15" s="11">
        <v>100</v>
      </c>
      <c r="N15" s="12">
        <v>0</v>
      </c>
      <c r="O15" s="16" t="s">
        <v>112</v>
      </c>
      <c r="P15" s="11" t="s">
        <v>469</v>
      </c>
      <c r="Q15" s="12">
        <v>26</v>
      </c>
      <c r="R15" s="12" t="s">
        <v>470</v>
      </c>
      <c r="S15" s="11">
        <v>35</v>
      </c>
      <c r="T15" s="4" t="s">
        <v>471</v>
      </c>
      <c r="U15" s="11">
        <v>24</v>
      </c>
      <c r="V15" s="16" t="s">
        <v>152</v>
      </c>
      <c r="W15" s="11">
        <v>78430</v>
      </c>
      <c r="X15" s="11" t="s">
        <v>472</v>
      </c>
      <c r="Y15" s="27">
        <v>2102</v>
      </c>
      <c r="Z15" s="13" t="s">
        <v>479</v>
      </c>
      <c r="AA15" s="34" t="s">
        <v>651</v>
      </c>
      <c r="AB15" s="34" t="s">
        <v>580</v>
      </c>
      <c r="AC15" s="34" t="s">
        <v>580</v>
      </c>
      <c r="AD15" s="4" t="s">
        <v>450</v>
      </c>
      <c r="AE15" s="9">
        <v>43866</v>
      </c>
      <c r="AF15" s="9">
        <v>43835</v>
      </c>
      <c r="AG15" s="30" t="s">
        <v>662</v>
      </c>
    </row>
    <row r="16" spans="1:33" ht="72" x14ac:dyDescent="0.3">
      <c r="A16" s="22">
        <v>2019</v>
      </c>
      <c r="B16" s="3">
        <v>43800</v>
      </c>
      <c r="C16" s="3">
        <v>43830</v>
      </c>
      <c r="D16" s="8" t="s">
        <v>439</v>
      </c>
      <c r="E16" s="7" t="s">
        <v>206</v>
      </c>
      <c r="F16" s="5" t="s">
        <v>207</v>
      </c>
      <c r="G16" s="7" t="s">
        <v>208</v>
      </c>
      <c r="H16" s="7" t="s">
        <v>180</v>
      </c>
      <c r="I16" s="7" t="s">
        <v>447</v>
      </c>
      <c r="J16" s="9">
        <v>43009</v>
      </c>
      <c r="K16" s="2" t="s">
        <v>87</v>
      </c>
      <c r="L16" s="6" t="s">
        <v>468</v>
      </c>
      <c r="M16" s="11">
        <v>100</v>
      </c>
      <c r="N16" s="12">
        <v>0</v>
      </c>
      <c r="O16" s="16" t="s">
        <v>112</v>
      </c>
      <c r="P16" s="11" t="s">
        <v>469</v>
      </c>
      <c r="Q16" s="12">
        <v>26</v>
      </c>
      <c r="R16" s="12" t="s">
        <v>470</v>
      </c>
      <c r="S16" s="11">
        <v>35</v>
      </c>
      <c r="T16" s="4" t="s">
        <v>471</v>
      </c>
      <c r="U16" s="11">
        <v>24</v>
      </c>
      <c r="V16" s="16" t="s">
        <v>152</v>
      </c>
      <c r="W16" s="11">
        <v>78430</v>
      </c>
      <c r="X16" s="11" t="s">
        <v>472</v>
      </c>
      <c r="Y16" s="27">
        <v>2077</v>
      </c>
      <c r="Z16" s="13" t="s">
        <v>480</v>
      </c>
      <c r="AA16" s="34" t="s">
        <v>612</v>
      </c>
      <c r="AB16" s="34" t="s">
        <v>580</v>
      </c>
      <c r="AC16" s="34" t="s">
        <v>580</v>
      </c>
      <c r="AD16" s="4" t="s">
        <v>450</v>
      </c>
      <c r="AE16" s="9">
        <v>43866</v>
      </c>
      <c r="AF16" s="9">
        <v>43835</v>
      </c>
      <c r="AG16" s="30" t="s">
        <v>662</v>
      </c>
    </row>
    <row r="17" spans="1:33" ht="72" x14ac:dyDescent="0.3">
      <c r="A17" s="22">
        <v>2019</v>
      </c>
      <c r="B17" s="3">
        <v>43800</v>
      </c>
      <c r="C17" s="3">
        <v>43830</v>
      </c>
      <c r="D17" s="39" t="s">
        <v>440</v>
      </c>
      <c r="E17" s="7" t="s">
        <v>209</v>
      </c>
      <c r="F17" s="5" t="s">
        <v>210</v>
      </c>
      <c r="G17" s="7" t="s">
        <v>211</v>
      </c>
      <c r="H17" s="7" t="s">
        <v>187</v>
      </c>
      <c r="I17" s="7" t="s">
        <v>447</v>
      </c>
      <c r="J17" s="9">
        <v>43009</v>
      </c>
      <c r="K17" s="2" t="s">
        <v>87</v>
      </c>
      <c r="L17" s="6" t="s">
        <v>468</v>
      </c>
      <c r="M17" s="11">
        <v>100</v>
      </c>
      <c r="N17" s="12">
        <v>0</v>
      </c>
      <c r="O17" s="16" t="s">
        <v>112</v>
      </c>
      <c r="P17" s="11" t="s">
        <v>469</v>
      </c>
      <c r="Q17" s="12">
        <v>26</v>
      </c>
      <c r="R17" s="12" t="s">
        <v>470</v>
      </c>
      <c r="S17" s="11">
        <v>35</v>
      </c>
      <c r="T17" s="4" t="s">
        <v>471</v>
      </c>
      <c r="U17" s="11">
        <v>24</v>
      </c>
      <c r="V17" s="16" t="s">
        <v>152</v>
      </c>
      <c r="W17" s="11">
        <v>78430</v>
      </c>
      <c r="X17" s="11" t="s">
        <v>472</v>
      </c>
      <c r="Y17" s="15">
        <v>2078</v>
      </c>
      <c r="Z17" s="13" t="s">
        <v>481</v>
      </c>
      <c r="AA17" s="34" t="s">
        <v>638</v>
      </c>
      <c r="AB17" s="34" t="s">
        <v>580</v>
      </c>
      <c r="AC17" s="34" t="s">
        <v>580</v>
      </c>
      <c r="AD17" s="4" t="s">
        <v>450</v>
      </c>
      <c r="AE17" s="9">
        <v>43866</v>
      </c>
      <c r="AF17" s="9">
        <v>43835</v>
      </c>
      <c r="AG17" s="30" t="s">
        <v>662</v>
      </c>
    </row>
    <row r="18" spans="1:33" s="43" customFormat="1" ht="72" x14ac:dyDescent="0.3">
      <c r="A18" s="43">
        <v>2019</v>
      </c>
      <c r="B18" s="3">
        <v>43800</v>
      </c>
      <c r="C18" s="3">
        <v>43830</v>
      </c>
      <c r="D18" s="8" t="s">
        <v>439</v>
      </c>
      <c r="E18" s="7" t="s">
        <v>695</v>
      </c>
      <c r="F18" s="5" t="s">
        <v>696</v>
      </c>
      <c r="G18" s="7" t="s">
        <v>697</v>
      </c>
      <c r="H18" s="7" t="s">
        <v>183</v>
      </c>
      <c r="I18" s="7" t="s">
        <v>448</v>
      </c>
      <c r="J18" s="9">
        <v>43788</v>
      </c>
      <c r="K18" s="43" t="s">
        <v>87</v>
      </c>
      <c r="L18" s="6" t="s">
        <v>468</v>
      </c>
      <c r="M18" s="11">
        <v>100</v>
      </c>
      <c r="N18" s="12">
        <v>0</v>
      </c>
      <c r="O18" s="43" t="s">
        <v>112</v>
      </c>
      <c r="P18" s="11" t="s">
        <v>469</v>
      </c>
      <c r="Q18" s="12">
        <v>26</v>
      </c>
      <c r="R18" s="12" t="s">
        <v>470</v>
      </c>
      <c r="S18" s="11">
        <v>35</v>
      </c>
      <c r="T18" s="4" t="s">
        <v>471</v>
      </c>
      <c r="U18" s="11">
        <v>24</v>
      </c>
      <c r="V18" s="43" t="s">
        <v>152</v>
      </c>
      <c r="W18" s="11">
        <v>78430</v>
      </c>
      <c r="X18" s="11" t="s">
        <v>472</v>
      </c>
      <c r="Y18" s="15">
        <v>2002</v>
      </c>
      <c r="Z18" s="13" t="s">
        <v>698</v>
      </c>
      <c r="AA18" s="34" t="s">
        <v>699</v>
      </c>
      <c r="AB18" s="34" t="s">
        <v>580</v>
      </c>
      <c r="AC18" s="34" t="s">
        <v>580</v>
      </c>
      <c r="AD18" s="4" t="s">
        <v>450</v>
      </c>
      <c r="AE18" s="9">
        <v>43866</v>
      </c>
      <c r="AF18" s="9">
        <v>43835</v>
      </c>
      <c r="AG18" s="30" t="s">
        <v>662</v>
      </c>
    </row>
    <row r="19" spans="1:33" ht="72" x14ac:dyDescent="0.3">
      <c r="A19" s="22">
        <v>2019</v>
      </c>
      <c r="B19" s="3">
        <v>43800</v>
      </c>
      <c r="C19" s="3">
        <v>43830</v>
      </c>
      <c r="D19" s="39" t="s">
        <v>440</v>
      </c>
      <c r="E19" s="7" t="s">
        <v>212</v>
      </c>
      <c r="F19" s="5" t="s">
        <v>570</v>
      </c>
      <c r="G19" s="7" t="s">
        <v>183</v>
      </c>
      <c r="H19" s="7" t="s">
        <v>571</v>
      </c>
      <c r="I19" s="7" t="s">
        <v>448</v>
      </c>
      <c r="J19" s="32">
        <v>43507</v>
      </c>
      <c r="K19" s="2" t="s">
        <v>87</v>
      </c>
      <c r="L19" s="6" t="s">
        <v>468</v>
      </c>
      <c r="M19" s="11">
        <v>100</v>
      </c>
      <c r="N19" s="12">
        <v>0</v>
      </c>
      <c r="O19" s="16" t="s">
        <v>112</v>
      </c>
      <c r="P19" s="11" t="s">
        <v>469</v>
      </c>
      <c r="Q19" s="12">
        <v>26</v>
      </c>
      <c r="R19" s="12" t="s">
        <v>470</v>
      </c>
      <c r="S19" s="11">
        <v>35</v>
      </c>
      <c r="T19" s="4" t="s">
        <v>471</v>
      </c>
      <c r="U19" s="11">
        <v>24</v>
      </c>
      <c r="V19" s="16" t="s">
        <v>152</v>
      </c>
      <c r="W19" s="11">
        <v>78430</v>
      </c>
      <c r="X19" s="11" t="s">
        <v>472</v>
      </c>
      <c r="Y19" s="27">
        <v>2003</v>
      </c>
      <c r="Z19" s="13" t="s">
        <v>572</v>
      </c>
      <c r="AA19" s="34" t="s">
        <v>597</v>
      </c>
      <c r="AB19" s="34" t="s">
        <v>580</v>
      </c>
      <c r="AC19" s="34" t="s">
        <v>580</v>
      </c>
      <c r="AD19" s="4" t="s">
        <v>450</v>
      </c>
      <c r="AE19" s="9">
        <v>43866</v>
      </c>
      <c r="AF19" s="9">
        <v>43835</v>
      </c>
      <c r="AG19" s="30" t="s">
        <v>662</v>
      </c>
    </row>
    <row r="20" spans="1:33" ht="72" x14ac:dyDescent="0.3">
      <c r="A20" s="22">
        <v>2019</v>
      </c>
      <c r="B20" s="3">
        <v>43800</v>
      </c>
      <c r="C20" s="3">
        <v>43830</v>
      </c>
      <c r="D20" s="39" t="s">
        <v>440</v>
      </c>
      <c r="E20" s="7" t="s">
        <v>216</v>
      </c>
      <c r="F20" s="7" t="s">
        <v>217</v>
      </c>
      <c r="G20" s="7" t="s">
        <v>218</v>
      </c>
      <c r="H20" s="7" t="s">
        <v>191</v>
      </c>
      <c r="I20" s="7" t="s">
        <v>448</v>
      </c>
      <c r="J20" s="9">
        <v>39132</v>
      </c>
      <c r="K20" s="2" t="s">
        <v>87</v>
      </c>
      <c r="L20" s="6" t="s">
        <v>468</v>
      </c>
      <c r="M20" s="11">
        <v>100</v>
      </c>
      <c r="N20" s="12">
        <v>0</v>
      </c>
      <c r="O20" s="16" t="s">
        <v>112</v>
      </c>
      <c r="P20" s="11" t="s">
        <v>469</v>
      </c>
      <c r="Q20" s="12">
        <v>26</v>
      </c>
      <c r="R20" s="12" t="s">
        <v>470</v>
      </c>
      <c r="S20" s="11">
        <v>35</v>
      </c>
      <c r="T20" s="4" t="s">
        <v>471</v>
      </c>
      <c r="U20" s="11">
        <v>24</v>
      </c>
      <c r="V20" s="16" t="s">
        <v>152</v>
      </c>
      <c r="W20" s="11">
        <v>78430</v>
      </c>
      <c r="X20" s="11" t="s">
        <v>472</v>
      </c>
      <c r="Y20" s="27">
        <v>2015</v>
      </c>
      <c r="Z20" s="13" t="s">
        <v>483</v>
      </c>
      <c r="AA20" s="34" t="s">
        <v>586</v>
      </c>
      <c r="AB20" s="34" t="s">
        <v>580</v>
      </c>
      <c r="AC20" s="34" t="s">
        <v>580</v>
      </c>
      <c r="AD20" s="4" t="s">
        <v>450</v>
      </c>
      <c r="AE20" s="9">
        <v>43866</v>
      </c>
      <c r="AF20" s="9">
        <v>43835</v>
      </c>
      <c r="AG20" s="30" t="s">
        <v>662</v>
      </c>
    </row>
    <row r="21" spans="1:33" ht="72" x14ac:dyDescent="0.3">
      <c r="A21" s="22">
        <v>2019</v>
      </c>
      <c r="B21" s="3">
        <v>43800</v>
      </c>
      <c r="C21" s="3">
        <v>43830</v>
      </c>
      <c r="D21" s="39" t="s">
        <v>440</v>
      </c>
      <c r="E21" s="7" t="s">
        <v>219</v>
      </c>
      <c r="F21" s="7" t="s">
        <v>220</v>
      </c>
      <c r="G21" s="7" t="s">
        <v>221</v>
      </c>
      <c r="H21" s="7" t="s">
        <v>215</v>
      </c>
      <c r="I21" s="7" t="s">
        <v>448</v>
      </c>
      <c r="J21" s="9">
        <v>38903</v>
      </c>
      <c r="K21" s="2" t="s">
        <v>87</v>
      </c>
      <c r="L21" s="6" t="s">
        <v>468</v>
      </c>
      <c r="M21" s="11">
        <v>100</v>
      </c>
      <c r="N21" s="12">
        <v>0</v>
      </c>
      <c r="O21" s="16" t="s">
        <v>112</v>
      </c>
      <c r="P21" s="11" t="s">
        <v>469</v>
      </c>
      <c r="Q21" s="12">
        <v>26</v>
      </c>
      <c r="R21" s="12" t="s">
        <v>470</v>
      </c>
      <c r="S21" s="11">
        <v>35</v>
      </c>
      <c r="T21" s="4" t="s">
        <v>471</v>
      </c>
      <c r="U21" s="11">
        <v>24</v>
      </c>
      <c r="V21" s="16" t="s">
        <v>152</v>
      </c>
      <c r="W21" s="11">
        <v>78430</v>
      </c>
      <c r="X21" s="11" t="s">
        <v>472</v>
      </c>
      <c r="Y21" s="27">
        <v>2027</v>
      </c>
      <c r="Z21" s="13" t="s">
        <v>484</v>
      </c>
      <c r="AA21" s="34" t="s">
        <v>650</v>
      </c>
      <c r="AB21" s="34" t="s">
        <v>580</v>
      </c>
      <c r="AC21" s="34" t="s">
        <v>580</v>
      </c>
      <c r="AD21" s="4" t="s">
        <v>450</v>
      </c>
      <c r="AE21" s="9">
        <v>43866</v>
      </c>
      <c r="AF21" s="9">
        <v>43835</v>
      </c>
      <c r="AG21" s="30" t="s">
        <v>662</v>
      </c>
    </row>
    <row r="22" spans="1:33" ht="72" x14ac:dyDescent="0.3">
      <c r="A22" s="22">
        <v>2019</v>
      </c>
      <c r="B22" s="3">
        <v>43800</v>
      </c>
      <c r="C22" s="3">
        <v>43830</v>
      </c>
      <c r="D22" s="8" t="s">
        <v>439</v>
      </c>
      <c r="E22" s="7" t="s">
        <v>222</v>
      </c>
      <c r="F22" s="7" t="s">
        <v>223</v>
      </c>
      <c r="G22" s="7" t="s">
        <v>224</v>
      </c>
      <c r="H22" s="7" t="s">
        <v>225</v>
      </c>
      <c r="I22" s="7" t="s">
        <v>449</v>
      </c>
      <c r="J22" s="9">
        <v>38565</v>
      </c>
      <c r="K22" s="2" t="s">
        <v>87</v>
      </c>
      <c r="L22" s="6" t="s">
        <v>468</v>
      </c>
      <c r="M22" s="11">
        <v>100</v>
      </c>
      <c r="N22" s="12">
        <v>0</v>
      </c>
      <c r="O22" s="16" t="s">
        <v>112</v>
      </c>
      <c r="P22" s="11" t="s">
        <v>469</v>
      </c>
      <c r="Q22" s="12">
        <v>26</v>
      </c>
      <c r="R22" s="12" t="s">
        <v>470</v>
      </c>
      <c r="S22" s="11">
        <v>35</v>
      </c>
      <c r="T22" s="4" t="s">
        <v>471</v>
      </c>
      <c r="U22" s="11">
        <v>24</v>
      </c>
      <c r="V22" s="16" t="s">
        <v>152</v>
      </c>
      <c r="W22" s="11">
        <v>78430</v>
      </c>
      <c r="X22" s="11" t="s">
        <v>472</v>
      </c>
      <c r="Y22" s="27">
        <v>2004</v>
      </c>
      <c r="Z22" s="13" t="s">
        <v>485</v>
      </c>
      <c r="AA22" s="34" t="s">
        <v>621</v>
      </c>
      <c r="AB22" s="34" t="s">
        <v>580</v>
      </c>
      <c r="AC22" s="34" t="s">
        <v>580</v>
      </c>
      <c r="AD22" s="4" t="s">
        <v>450</v>
      </c>
      <c r="AE22" s="9">
        <v>43866</v>
      </c>
      <c r="AF22" s="9">
        <v>43835</v>
      </c>
      <c r="AG22" s="30" t="s">
        <v>662</v>
      </c>
    </row>
    <row r="23" spans="1:33" ht="72" x14ac:dyDescent="0.3">
      <c r="A23" s="22">
        <v>2019</v>
      </c>
      <c r="B23" s="3">
        <v>43800</v>
      </c>
      <c r="C23" s="3">
        <v>43830</v>
      </c>
      <c r="D23" s="39" t="s">
        <v>440</v>
      </c>
      <c r="E23" s="7" t="s">
        <v>226</v>
      </c>
      <c r="F23" s="7" t="s">
        <v>227</v>
      </c>
      <c r="G23" s="7" t="s">
        <v>191</v>
      </c>
      <c r="H23" s="7" t="s">
        <v>228</v>
      </c>
      <c r="I23" s="7" t="s">
        <v>449</v>
      </c>
      <c r="J23" s="9">
        <v>36234</v>
      </c>
      <c r="K23" s="2" t="s">
        <v>87</v>
      </c>
      <c r="L23" s="6" t="s">
        <v>468</v>
      </c>
      <c r="M23" s="11">
        <v>100</v>
      </c>
      <c r="N23" s="12">
        <v>0</v>
      </c>
      <c r="O23" s="16" t="s">
        <v>112</v>
      </c>
      <c r="P23" s="11" t="s">
        <v>469</v>
      </c>
      <c r="Q23" s="12">
        <v>26</v>
      </c>
      <c r="R23" s="12" t="s">
        <v>470</v>
      </c>
      <c r="S23" s="11">
        <v>35</v>
      </c>
      <c r="T23" s="4" t="s">
        <v>471</v>
      </c>
      <c r="U23" s="11">
        <v>24</v>
      </c>
      <c r="V23" s="16" t="s">
        <v>152</v>
      </c>
      <c r="W23" s="11">
        <v>78430</v>
      </c>
      <c r="X23" s="11" t="s">
        <v>472</v>
      </c>
      <c r="Y23" s="27">
        <v>2084</v>
      </c>
      <c r="Z23" s="13" t="s">
        <v>486</v>
      </c>
      <c r="AA23" s="34" t="s">
        <v>585</v>
      </c>
      <c r="AB23" s="34" t="s">
        <v>580</v>
      </c>
      <c r="AC23" s="34" t="s">
        <v>580</v>
      </c>
      <c r="AD23" s="4" t="s">
        <v>450</v>
      </c>
      <c r="AE23" s="9">
        <v>43866</v>
      </c>
      <c r="AF23" s="9">
        <v>43835</v>
      </c>
      <c r="AG23" s="30" t="s">
        <v>662</v>
      </c>
    </row>
    <row r="24" spans="1:33" ht="72" x14ac:dyDescent="0.3">
      <c r="A24" s="22">
        <v>2019</v>
      </c>
      <c r="B24" s="3">
        <v>43800</v>
      </c>
      <c r="C24" s="3">
        <v>43830</v>
      </c>
      <c r="D24" s="39" t="s">
        <v>440</v>
      </c>
      <c r="E24" s="6" t="s">
        <v>229</v>
      </c>
      <c r="F24" s="7" t="s">
        <v>230</v>
      </c>
      <c r="G24" s="7" t="s">
        <v>231</v>
      </c>
      <c r="H24" s="7" t="s">
        <v>232</v>
      </c>
      <c r="I24" s="7" t="s">
        <v>449</v>
      </c>
      <c r="J24" s="9">
        <v>36437</v>
      </c>
      <c r="K24" s="2" t="s">
        <v>87</v>
      </c>
      <c r="L24" s="6" t="s">
        <v>468</v>
      </c>
      <c r="M24" s="11">
        <v>100</v>
      </c>
      <c r="N24" s="12">
        <v>0</v>
      </c>
      <c r="O24" s="16" t="s">
        <v>112</v>
      </c>
      <c r="P24" s="11" t="s">
        <v>469</v>
      </c>
      <c r="Q24" s="12">
        <v>26</v>
      </c>
      <c r="R24" s="12" t="s">
        <v>470</v>
      </c>
      <c r="S24" s="11">
        <v>35</v>
      </c>
      <c r="T24" s="4" t="s">
        <v>471</v>
      </c>
      <c r="U24" s="11">
        <v>24</v>
      </c>
      <c r="V24" s="16" t="s">
        <v>152</v>
      </c>
      <c r="W24" s="11">
        <v>78430</v>
      </c>
      <c r="X24" s="11" t="s">
        <v>472</v>
      </c>
      <c r="Y24" s="27">
        <v>2005</v>
      </c>
      <c r="Z24" s="13" t="s">
        <v>487</v>
      </c>
      <c r="AA24" s="34" t="s">
        <v>666</v>
      </c>
      <c r="AB24" s="34" t="s">
        <v>580</v>
      </c>
      <c r="AC24" s="34" t="s">
        <v>580</v>
      </c>
      <c r="AD24" s="4" t="s">
        <v>450</v>
      </c>
      <c r="AE24" s="9">
        <v>43866</v>
      </c>
      <c r="AF24" s="9">
        <v>43835</v>
      </c>
      <c r="AG24" s="30" t="s">
        <v>662</v>
      </c>
    </row>
    <row r="25" spans="1:33" ht="72" x14ac:dyDescent="0.3">
      <c r="A25" s="22">
        <v>2019</v>
      </c>
      <c r="B25" s="3">
        <v>43800</v>
      </c>
      <c r="C25" s="3">
        <v>43830</v>
      </c>
      <c r="D25" s="8" t="s">
        <v>439</v>
      </c>
      <c r="E25" s="6" t="s">
        <v>234</v>
      </c>
      <c r="F25" s="7" t="s">
        <v>235</v>
      </c>
      <c r="G25" s="7" t="s">
        <v>236</v>
      </c>
      <c r="H25" s="7" t="s">
        <v>237</v>
      </c>
      <c r="I25" s="7" t="s">
        <v>450</v>
      </c>
      <c r="J25" s="9">
        <v>36094</v>
      </c>
      <c r="K25" s="2" t="s">
        <v>87</v>
      </c>
      <c r="L25" s="6" t="s">
        <v>468</v>
      </c>
      <c r="M25" s="11">
        <v>100</v>
      </c>
      <c r="N25" s="12">
        <v>0</v>
      </c>
      <c r="O25" s="16" t="s">
        <v>112</v>
      </c>
      <c r="P25" s="11" t="s">
        <v>469</v>
      </c>
      <c r="Q25" s="12">
        <v>26</v>
      </c>
      <c r="R25" s="12" t="s">
        <v>470</v>
      </c>
      <c r="S25" s="11">
        <v>35</v>
      </c>
      <c r="T25" s="4" t="s">
        <v>471</v>
      </c>
      <c r="U25" s="11">
        <v>24</v>
      </c>
      <c r="V25" s="16" t="s">
        <v>152</v>
      </c>
      <c r="W25" s="11">
        <v>78430</v>
      </c>
      <c r="X25" s="11" t="s">
        <v>472</v>
      </c>
      <c r="Y25" s="27">
        <v>2006</v>
      </c>
      <c r="Z25" s="13" t="s">
        <v>488</v>
      </c>
      <c r="AA25" s="34" t="s">
        <v>616</v>
      </c>
      <c r="AB25" s="34" t="s">
        <v>580</v>
      </c>
      <c r="AC25" s="34" t="s">
        <v>580</v>
      </c>
      <c r="AD25" s="4" t="s">
        <v>450</v>
      </c>
      <c r="AE25" s="9">
        <v>43866</v>
      </c>
      <c r="AF25" s="9">
        <v>43835</v>
      </c>
      <c r="AG25" s="30" t="s">
        <v>662</v>
      </c>
    </row>
    <row r="26" spans="1:33" ht="72" x14ac:dyDescent="0.3">
      <c r="A26" s="22">
        <v>2019</v>
      </c>
      <c r="B26" s="3">
        <v>43800</v>
      </c>
      <c r="C26" s="3">
        <v>43830</v>
      </c>
      <c r="D26" s="39" t="s">
        <v>440</v>
      </c>
      <c r="E26" s="6" t="s">
        <v>238</v>
      </c>
      <c r="F26" s="5" t="s">
        <v>239</v>
      </c>
      <c r="G26" s="7" t="s">
        <v>240</v>
      </c>
      <c r="H26" s="7" t="s">
        <v>241</v>
      </c>
      <c r="I26" s="7" t="s">
        <v>450</v>
      </c>
      <c r="J26" s="9">
        <v>38261</v>
      </c>
      <c r="K26" s="2" t="s">
        <v>87</v>
      </c>
      <c r="L26" s="6" t="s">
        <v>468</v>
      </c>
      <c r="M26" s="11">
        <v>100</v>
      </c>
      <c r="N26" s="12">
        <v>0</v>
      </c>
      <c r="O26" s="16" t="s">
        <v>112</v>
      </c>
      <c r="P26" s="11" t="s">
        <v>469</v>
      </c>
      <c r="Q26" s="12">
        <v>26</v>
      </c>
      <c r="R26" s="12" t="s">
        <v>470</v>
      </c>
      <c r="S26" s="11">
        <v>35</v>
      </c>
      <c r="T26" s="4" t="s">
        <v>471</v>
      </c>
      <c r="U26" s="11">
        <v>24</v>
      </c>
      <c r="V26" s="16" t="s">
        <v>152</v>
      </c>
      <c r="W26" s="11">
        <v>78430</v>
      </c>
      <c r="X26" s="11" t="s">
        <v>472</v>
      </c>
      <c r="Y26" s="27">
        <v>2010</v>
      </c>
      <c r="Z26" s="13" t="s">
        <v>489</v>
      </c>
      <c r="AA26" s="34" t="s">
        <v>636</v>
      </c>
      <c r="AB26" s="34" t="s">
        <v>580</v>
      </c>
      <c r="AC26" s="34" t="s">
        <v>580</v>
      </c>
      <c r="AD26" s="4" t="s">
        <v>450</v>
      </c>
      <c r="AE26" s="9">
        <v>43866</v>
      </c>
      <c r="AF26" s="9">
        <v>43835</v>
      </c>
      <c r="AG26" s="30" t="s">
        <v>662</v>
      </c>
    </row>
    <row r="27" spans="1:33" ht="72" x14ac:dyDescent="0.3">
      <c r="A27" s="22">
        <v>2019</v>
      </c>
      <c r="B27" s="3">
        <v>43800</v>
      </c>
      <c r="C27" s="3">
        <v>43830</v>
      </c>
      <c r="D27" s="39" t="s">
        <v>440</v>
      </c>
      <c r="E27" s="6" t="s">
        <v>242</v>
      </c>
      <c r="F27" s="5" t="s">
        <v>213</v>
      </c>
      <c r="G27" s="7" t="s">
        <v>214</v>
      </c>
      <c r="H27" s="7" t="s">
        <v>215</v>
      </c>
      <c r="I27" s="7" t="s">
        <v>450</v>
      </c>
      <c r="J27" s="9">
        <v>43509</v>
      </c>
      <c r="K27" s="2" t="s">
        <v>87</v>
      </c>
      <c r="L27" s="6" t="s">
        <v>468</v>
      </c>
      <c r="M27" s="11">
        <v>100</v>
      </c>
      <c r="N27" s="12">
        <v>0</v>
      </c>
      <c r="O27" s="16" t="s">
        <v>112</v>
      </c>
      <c r="P27" s="11" t="s">
        <v>469</v>
      </c>
      <c r="Q27" s="12">
        <v>26</v>
      </c>
      <c r="R27" s="12" t="s">
        <v>470</v>
      </c>
      <c r="S27" s="11">
        <v>35</v>
      </c>
      <c r="T27" s="4" t="s">
        <v>471</v>
      </c>
      <c r="U27" s="11">
        <v>24</v>
      </c>
      <c r="V27" s="16" t="s">
        <v>152</v>
      </c>
      <c r="W27" s="11">
        <v>78430</v>
      </c>
      <c r="X27" s="11" t="s">
        <v>472</v>
      </c>
      <c r="Y27" s="27">
        <v>2007</v>
      </c>
      <c r="Z27" s="31" t="s">
        <v>482</v>
      </c>
      <c r="AA27" s="34" t="s">
        <v>629</v>
      </c>
      <c r="AB27" s="34" t="s">
        <v>580</v>
      </c>
      <c r="AC27" s="34" t="s">
        <v>580</v>
      </c>
      <c r="AD27" s="4" t="s">
        <v>450</v>
      </c>
      <c r="AE27" s="9">
        <v>43866</v>
      </c>
      <c r="AF27" s="9">
        <v>43835</v>
      </c>
      <c r="AG27" s="30" t="s">
        <v>662</v>
      </c>
    </row>
    <row r="28" spans="1:33" ht="72" x14ac:dyDescent="0.3">
      <c r="A28" s="22">
        <v>2019</v>
      </c>
      <c r="B28" s="3">
        <v>43800</v>
      </c>
      <c r="C28" s="3">
        <v>43830</v>
      </c>
      <c r="D28" s="8" t="s">
        <v>439</v>
      </c>
      <c r="E28" s="6" t="s">
        <v>244</v>
      </c>
      <c r="F28" s="5" t="s">
        <v>245</v>
      </c>
      <c r="G28" s="7" t="s">
        <v>246</v>
      </c>
      <c r="H28" s="7" t="s">
        <v>247</v>
      </c>
      <c r="I28" s="7" t="s">
        <v>451</v>
      </c>
      <c r="J28" s="9">
        <v>36458</v>
      </c>
      <c r="K28" s="2" t="s">
        <v>87</v>
      </c>
      <c r="L28" s="6" t="s">
        <v>468</v>
      </c>
      <c r="M28" s="11">
        <v>100</v>
      </c>
      <c r="N28" s="12">
        <v>0</v>
      </c>
      <c r="O28" s="16" t="s">
        <v>112</v>
      </c>
      <c r="P28" s="11" t="s">
        <v>469</v>
      </c>
      <c r="Q28" s="12">
        <v>26</v>
      </c>
      <c r="R28" s="12" t="s">
        <v>470</v>
      </c>
      <c r="S28" s="11">
        <v>35</v>
      </c>
      <c r="T28" s="4" t="s">
        <v>471</v>
      </c>
      <c r="U28" s="11">
        <v>24</v>
      </c>
      <c r="V28" s="16" t="s">
        <v>152</v>
      </c>
      <c r="W28" s="11">
        <v>78430</v>
      </c>
      <c r="X28" s="11" t="s">
        <v>472</v>
      </c>
      <c r="Y28" s="27">
        <v>2008</v>
      </c>
      <c r="Z28" s="13" t="s">
        <v>490</v>
      </c>
      <c r="AA28" s="34" t="s">
        <v>622</v>
      </c>
      <c r="AB28" s="34" t="s">
        <v>580</v>
      </c>
      <c r="AC28" s="34" t="s">
        <v>580</v>
      </c>
      <c r="AD28" s="4" t="s">
        <v>450</v>
      </c>
      <c r="AE28" s="9">
        <v>43866</v>
      </c>
      <c r="AF28" s="9">
        <v>43835</v>
      </c>
      <c r="AG28" s="30" t="s">
        <v>662</v>
      </c>
    </row>
    <row r="29" spans="1:33" ht="72" x14ac:dyDescent="0.3">
      <c r="A29" s="22">
        <v>2019</v>
      </c>
      <c r="B29" s="3">
        <v>43800</v>
      </c>
      <c r="C29" s="3">
        <v>43830</v>
      </c>
      <c r="D29" s="39" t="s">
        <v>440</v>
      </c>
      <c r="E29" s="6" t="s">
        <v>248</v>
      </c>
      <c r="F29" s="5" t="s">
        <v>249</v>
      </c>
      <c r="G29" s="7" t="s">
        <v>191</v>
      </c>
      <c r="H29" s="7" t="s">
        <v>146</v>
      </c>
      <c r="I29" s="7" t="s">
        <v>451</v>
      </c>
      <c r="J29" s="9">
        <v>42065</v>
      </c>
      <c r="K29" s="2" t="s">
        <v>87</v>
      </c>
      <c r="L29" s="6" t="s">
        <v>468</v>
      </c>
      <c r="M29" s="11">
        <v>100</v>
      </c>
      <c r="N29" s="12">
        <v>0</v>
      </c>
      <c r="O29" s="16" t="s">
        <v>112</v>
      </c>
      <c r="P29" s="11" t="s">
        <v>469</v>
      </c>
      <c r="Q29" s="12">
        <v>26</v>
      </c>
      <c r="R29" s="12" t="s">
        <v>470</v>
      </c>
      <c r="S29" s="11">
        <v>35</v>
      </c>
      <c r="T29" s="4" t="s">
        <v>471</v>
      </c>
      <c r="U29" s="11">
        <v>24</v>
      </c>
      <c r="V29" s="16" t="s">
        <v>152</v>
      </c>
      <c r="W29" s="11">
        <v>78430</v>
      </c>
      <c r="X29" s="11" t="s">
        <v>472</v>
      </c>
      <c r="Y29" s="15">
        <v>2008</v>
      </c>
      <c r="Z29" s="13" t="s">
        <v>491</v>
      </c>
      <c r="AA29" s="34" t="s">
        <v>688</v>
      </c>
      <c r="AB29" s="34" t="s">
        <v>580</v>
      </c>
      <c r="AC29" s="34" t="s">
        <v>580</v>
      </c>
      <c r="AD29" s="4" t="s">
        <v>450</v>
      </c>
      <c r="AE29" s="9">
        <v>43866</v>
      </c>
      <c r="AF29" s="9">
        <v>43835</v>
      </c>
      <c r="AG29" s="30" t="s">
        <v>662</v>
      </c>
    </row>
    <row r="30" spans="1:33" ht="72" x14ac:dyDescent="0.3">
      <c r="A30" s="22">
        <v>2019</v>
      </c>
      <c r="B30" s="3">
        <v>43800</v>
      </c>
      <c r="C30" s="3">
        <v>43830</v>
      </c>
      <c r="D30" s="39" t="s">
        <v>440</v>
      </c>
      <c r="E30" s="6" t="s">
        <v>250</v>
      </c>
      <c r="F30" s="5" t="s">
        <v>251</v>
      </c>
      <c r="G30" s="7" t="s">
        <v>252</v>
      </c>
      <c r="H30" s="7" t="s">
        <v>191</v>
      </c>
      <c r="I30" s="7" t="s">
        <v>451</v>
      </c>
      <c r="J30" s="9">
        <v>42857</v>
      </c>
      <c r="K30" s="2" t="s">
        <v>87</v>
      </c>
      <c r="L30" s="6" t="s">
        <v>468</v>
      </c>
      <c r="M30" s="11">
        <v>100</v>
      </c>
      <c r="N30" s="12">
        <v>0</v>
      </c>
      <c r="O30" s="16" t="s">
        <v>112</v>
      </c>
      <c r="P30" s="11" t="s">
        <v>469</v>
      </c>
      <c r="Q30" s="12">
        <v>26</v>
      </c>
      <c r="R30" s="12" t="s">
        <v>470</v>
      </c>
      <c r="S30" s="11">
        <v>35</v>
      </c>
      <c r="T30" s="4" t="s">
        <v>471</v>
      </c>
      <c r="U30" s="11">
        <v>24</v>
      </c>
      <c r="V30" s="16" t="s">
        <v>152</v>
      </c>
      <c r="W30" s="11">
        <v>78430</v>
      </c>
      <c r="X30" s="11" t="s">
        <v>472</v>
      </c>
      <c r="Y30" s="15">
        <v>2008</v>
      </c>
      <c r="Z30" s="13" t="s">
        <v>491</v>
      </c>
      <c r="AA30" s="34" t="s">
        <v>685</v>
      </c>
      <c r="AB30" s="34" t="s">
        <v>580</v>
      </c>
      <c r="AC30" s="34" t="s">
        <v>580</v>
      </c>
      <c r="AD30" s="4" t="s">
        <v>450</v>
      </c>
      <c r="AE30" s="9">
        <v>43866</v>
      </c>
      <c r="AF30" s="9">
        <v>43835</v>
      </c>
      <c r="AG30" s="30" t="s">
        <v>662</v>
      </c>
    </row>
    <row r="31" spans="1:33" ht="72" x14ac:dyDescent="0.3">
      <c r="A31" s="22">
        <v>2019</v>
      </c>
      <c r="B31" s="3">
        <v>43800</v>
      </c>
      <c r="C31" s="3">
        <v>43830</v>
      </c>
      <c r="D31" s="39" t="s">
        <v>440</v>
      </c>
      <c r="E31" s="6" t="s">
        <v>250</v>
      </c>
      <c r="F31" s="5" t="s">
        <v>253</v>
      </c>
      <c r="G31" s="7" t="s">
        <v>254</v>
      </c>
      <c r="H31" s="7" t="s">
        <v>255</v>
      </c>
      <c r="I31" s="7" t="s">
        <v>451</v>
      </c>
      <c r="J31" s="9">
        <v>41008</v>
      </c>
      <c r="K31" s="2" t="s">
        <v>87</v>
      </c>
      <c r="L31" s="6" t="s">
        <v>468</v>
      </c>
      <c r="M31" s="11">
        <v>100</v>
      </c>
      <c r="N31" s="12">
        <v>0</v>
      </c>
      <c r="O31" s="16" t="s">
        <v>112</v>
      </c>
      <c r="P31" s="11" t="s">
        <v>469</v>
      </c>
      <c r="Q31" s="12">
        <v>26</v>
      </c>
      <c r="R31" s="12" t="s">
        <v>470</v>
      </c>
      <c r="S31" s="11">
        <v>35</v>
      </c>
      <c r="T31" s="4" t="s">
        <v>471</v>
      </c>
      <c r="U31" s="11">
        <v>24</v>
      </c>
      <c r="V31" s="16" t="s">
        <v>152</v>
      </c>
      <c r="W31" s="11">
        <v>78430</v>
      </c>
      <c r="X31" s="11" t="s">
        <v>472</v>
      </c>
      <c r="Y31" s="15">
        <v>2008</v>
      </c>
      <c r="Z31" s="13" t="s">
        <v>491</v>
      </c>
      <c r="AA31" s="34" t="s">
        <v>686</v>
      </c>
      <c r="AB31" s="34" t="s">
        <v>580</v>
      </c>
      <c r="AC31" s="34" t="s">
        <v>580</v>
      </c>
      <c r="AD31" s="4" t="s">
        <v>450</v>
      </c>
      <c r="AE31" s="9">
        <v>43866</v>
      </c>
      <c r="AF31" s="9">
        <v>43835</v>
      </c>
      <c r="AG31" s="30" t="s">
        <v>662</v>
      </c>
    </row>
    <row r="32" spans="1:33" ht="72" x14ac:dyDescent="0.3">
      <c r="A32" s="22">
        <v>2019</v>
      </c>
      <c r="B32" s="3">
        <v>43800</v>
      </c>
      <c r="C32" s="3">
        <v>43830</v>
      </c>
      <c r="D32" s="39" t="s">
        <v>440</v>
      </c>
      <c r="E32" s="6" t="s">
        <v>256</v>
      </c>
      <c r="F32" s="5" t="s">
        <v>257</v>
      </c>
      <c r="G32" s="7" t="s">
        <v>258</v>
      </c>
      <c r="H32" s="7" t="s">
        <v>200</v>
      </c>
      <c r="I32" s="7" t="s">
        <v>451</v>
      </c>
      <c r="J32" s="9">
        <v>36865</v>
      </c>
      <c r="K32" s="2" t="s">
        <v>87</v>
      </c>
      <c r="L32" s="6" t="s">
        <v>468</v>
      </c>
      <c r="M32" s="11">
        <v>100</v>
      </c>
      <c r="N32" s="12">
        <v>0</v>
      </c>
      <c r="O32" s="16" t="s">
        <v>112</v>
      </c>
      <c r="P32" s="11" t="s">
        <v>469</v>
      </c>
      <c r="Q32" s="12">
        <v>26</v>
      </c>
      <c r="R32" s="12" t="s">
        <v>470</v>
      </c>
      <c r="S32" s="11">
        <v>35</v>
      </c>
      <c r="T32" s="4" t="s">
        <v>471</v>
      </c>
      <c r="U32" s="11">
        <v>24</v>
      </c>
      <c r="V32" s="16" t="s">
        <v>152</v>
      </c>
      <c r="W32" s="11">
        <v>78430</v>
      </c>
      <c r="X32" s="11" t="s">
        <v>472</v>
      </c>
      <c r="Y32" s="15">
        <v>2008</v>
      </c>
      <c r="Z32" s="13" t="s">
        <v>491</v>
      </c>
      <c r="AA32" s="34" t="s">
        <v>687</v>
      </c>
      <c r="AB32" s="34" t="s">
        <v>580</v>
      </c>
      <c r="AC32" s="34" t="s">
        <v>580</v>
      </c>
      <c r="AD32" s="4" t="s">
        <v>450</v>
      </c>
      <c r="AE32" s="9">
        <v>43866</v>
      </c>
      <c r="AF32" s="9">
        <v>43835</v>
      </c>
      <c r="AG32" s="30" t="s">
        <v>662</v>
      </c>
    </row>
    <row r="33" spans="1:33" ht="72" x14ac:dyDescent="0.3">
      <c r="A33" s="22">
        <v>2019</v>
      </c>
      <c r="B33" s="3">
        <v>43800</v>
      </c>
      <c r="C33" s="3">
        <v>43830</v>
      </c>
      <c r="D33" s="8" t="s">
        <v>439</v>
      </c>
      <c r="E33" s="6" t="s">
        <v>259</v>
      </c>
      <c r="F33" s="5" t="s">
        <v>260</v>
      </c>
      <c r="G33" s="7" t="s">
        <v>233</v>
      </c>
      <c r="H33" s="7" t="s">
        <v>258</v>
      </c>
      <c r="I33" s="7" t="s">
        <v>452</v>
      </c>
      <c r="J33" s="9">
        <v>41183</v>
      </c>
      <c r="K33" s="2" t="s">
        <v>87</v>
      </c>
      <c r="L33" s="6" t="s">
        <v>468</v>
      </c>
      <c r="M33" s="11">
        <v>100</v>
      </c>
      <c r="N33" s="12">
        <v>0</v>
      </c>
      <c r="O33" s="16" t="s">
        <v>112</v>
      </c>
      <c r="P33" s="11" t="s">
        <v>469</v>
      </c>
      <c r="Q33" s="12">
        <v>26</v>
      </c>
      <c r="R33" s="12" t="s">
        <v>470</v>
      </c>
      <c r="S33" s="11">
        <v>35</v>
      </c>
      <c r="T33" s="4" t="s">
        <v>471</v>
      </c>
      <c r="U33" s="11">
        <v>24</v>
      </c>
      <c r="V33" s="16" t="s">
        <v>152</v>
      </c>
      <c r="W33" s="11">
        <v>78430</v>
      </c>
      <c r="X33" s="11" t="s">
        <v>472</v>
      </c>
      <c r="Y33" s="27">
        <v>2009</v>
      </c>
      <c r="Z33" s="13" t="s">
        <v>492</v>
      </c>
      <c r="AA33" s="34" t="s">
        <v>617</v>
      </c>
      <c r="AB33" s="34" t="s">
        <v>580</v>
      </c>
      <c r="AC33" s="34" t="s">
        <v>580</v>
      </c>
      <c r="AD33" s="4" t="s">
        <v>450</v>
      </c>
      <c r="AE33" s="9">
        <v>43866</v>
      </c>
      <c r="AF33" s="9">
        <v>43835</v>
      </c>
      <c r="AG33" s="30" t="s">
        <v>662</v>
      </c>
    </row>
    <row r="34" spans="1:33" ht="120.6" customHeight="1" x14ac:dyDescent="0.3">
      <c r="A34" s="22">
        <v>2019</v>
      </c>
      <c r="B34" s="3">
        <v>43800</v>
      </c>
      <c r="C34" s="3">
        <v>43830</v>
      </c>
      <c r="D34" s="39" t="s">
        <v>440</v>
      </c>
      <c r="E34" s="6" t="s">
        <v>261</v>
      </c>
      <c r="F34" s="5" t="s">
        <v>262</v>
      </c>
      <c r="G34" s="7" t="s">
        <v>263</v>
      </c>
      <c r="H34" s="7" t="s">
        <v>215</v>
      </c>
      <c r="I34" s="7" t="s">
        <v>452</v>
      </c>
      <c r="J34" s="9">
        <v>42632</v>
      </c>
      <c r="K34" s="2" t="s">
        <v>87</v>
      </c>
      <c r="L34" s="6" t="s">
        <v>468</v>
      </c>
      <c r="M34" s="11">
        <v>100</v>
      </c>
      <c r="N34" s="12">
        <v>0</v>
      </c>
      <c r="O34" s="16" t="s">
        <v>112</v>
      </c>
      <c r="P34" s="11" t="s">
        <v>469</v>
      </c>
      <c r="Q34" s="12">
        <v>26</v>
      </c>
      <c r="R34" s="12" t="s">
        <v>470</v>
      </c>
      <c r="S34" s="11">
        <v>35</v>
      </c>
      <c r="T34" s="4" t="s">
        <v>471</v>
      </c>
      <c r="U34" s="11">
        <v>24</v>
      </c>
      <c r="V34" s="16" t="s">
        <v>152</v>
      </c>
      <c r="W34" s="11">
        <v>78430</v>
      </c>
      <c r="X34" s="11" t="s">
        <v>472</v>
      </c>
      <c r="Y34" s="15">
        <v>2011</v>
      </c>
      <c r="Z34" s="14" t="s">
        <v>474</v>
      </c>
      <c r="AA34" s="34" t="s">
        <v>627</v>
      </c>
      <c r="AB34" s="34" t="s">
        <v>580</v>
      </c>
      <c r="AC34" s="34" t="s">
        <v>580</v>
      </c>
      <c r="AD34" s="4" t="s">
        <v>450</v>
      </c>
      <c r="AE34" s="9">
        <v>43866</v>
      </c>
      <c r="AF34" s="9">
        <v>43835</v>
      </c>
      <c r="AG34" s="36" t="s">
        <v>663</v>
      </c>
    </row>
    <row r="35" spans="1:33" ht="72" x14ac:dyDescent="0.3">
      <c r="A35" s="22">
        <v>2019</v>
      </c>
      <c r="B35" s="3">
        <v>43800</v>
      </c>
      <c r="C35" s="3">
        <v>43830</v>
      </c>
      <c r="D35" s="39" t="s">
        <v>440</v>
      </c>
      <c r="E35" s="6" t="s">
        <v>261</v>
      </c>
      <c r="F35" s="7" t="s">
        <v>264</v>
      </c>
      <c r="G35" s="7" t="s">
        <v>265</v>
      </c>
      <c r="H35" s="7" t="s">
        <v>266</v>
      </c>
      <c r="I35" s="7" t="s">
        <v>452</v>
      </c>
      <c r="J35" s="9">
        <v>42979</v>
      </c>
      <c r="K35" s="2" t="s">
        <v>87</v>
      </c>
      <c r="L35" s="6" t="s">
        <v>468</v>
      </c>
      <c r="M35" s="11">
        <v>100</v>
      </c>
      <c r="N35" s="12">
        <v>0</v>
      </c>
      <c r="O35" s="16" t="s">
        <v>112</v>
      </c>
      <c r="P35" s="11" t="s">
        <v>469</v>
      </c>
      <c r="Q35" s="12">
        <v>26</v>
      </c>
      <c r="R35" s="12" t="s">
        <v>470</v>
      </c>
      <c r="S35" s="11">
        <v>35</v>
      </c>
      <c r="T35" s="4" t="s">
        <v>471</v>
      </c>
      <c r="U35" s="11">
        <v>24</v>
      </c>
      <c r="V35" s="16" t="s">
        <v>152</v>
      </c>
      <c r="W35" s="11">
        <v>78430</v>
      </c>
      <c r="X35" s="11" t="s">
        <v>472</v>
      </c>
      <c r="Y35" s="15">
        <v>2011</v>
      </c>
      <c r="Z35" s="13" t="s">
        <v>493</v>
      </c>
      <c r="AA35" s="34" t="s">
        <v>653</v>
      </c>
      <c r="AB35" s="34" t="s">
        <v>580</v>
      </c>
      <c r="AC35" s="34" t="s">
        <v>580</v>
      </c>
      <c r="AD35" s="4" t="s">
        <v>450</v>
      </c>
      <c r="AE35" s="9">
        <v>43866</v>
      </c>
      <c r="AF35" s="9">
        <v>43835</v>
      </c>
      <c r="AG35" s="30" t="s">
        <v>662</v>
      </c>
    </row>
    <row r="36" spans="1:33" ht="72" x14ac:dyDescent="0.3">
      <c r="A36" s="22">
        <v>2019</v>
      </c>
      <c r="B36" s="3">
        <v>43800</v>
      </c>
      <c r="C36" s="3">
        <v>43830</v>
      </c>
      <c r="D36" s="39" t="s">
        <v>440</v>
      </c>
      <c r="E36" s="6" t="s">
        <v>267</v>
      </c>
      <c r="F36" s="5" t="s">
        <v>268</v>
      </c>
      <c r="G36" s="7" t="s">
        <v>269</v>
      </c>
      <c r="H36" s="7" t="s">
        <v>146</v>
      </c>
      <c r="I36" s="7" t="s">
        <v>452</v>
      </c>
      <c r="J36" s="9">
        <v>42415</v>
      </c>
      <c r="K36" s="2" t="s">
        <v>87</v>
      </c>
      <c r="L36" s="6" t="s">
        <v>468</v>
      </c>
      <c r="M36" s="11">
        <v>100</v>
      </c>
      <c r="N36" s="12">
        <v>0</v>
      </c>
      <c r="O36" s="16" t="s">
        <v>112</v>
      </c>
      <c r="P36" s="11" t="s">
        <v>469</v>
      </c>
      <c r="Q36" s="12">
        <v>26</v>
      </c>
      <c r="R36" s="12" t="s">
        <v>470</v>
      </c>
      <c r="S36" s="11">
        <v>35</v>
      </c>
      <c r="T36" s="4" t="s">
        <v>471</v>
      </c>
      <c r="U36" s="11">
        <v>24</v>
      </c>
      <c r="V36" s="16" t="s">
        <v>152</v>
      </c>
      <c r="W36" s="11">
        <v>78430</v>
      </c>
      <c r="X36" s="11" t="s">
        <v>472</v>
      </c>
      <c r="Y36" s="27">
        <v>2012</v>
      </c>
      <c r="Z36" s="13" t="s">
        <v>494</v>
      </c>
      <c r="AA36" s="34" t="s">
        <v>655</v>
      </c>
      <c r="AB36" s="34" t="s">
        <v>580</v>
      </c>
      <c r="AC36" s="34" t="s">
        <v>580</v>
      </c>
      <c r="AD36" s="4" t="s">
        <v>450</v>
      </c>
      <c r="AE36" s="9">
        <v>43866</v>
      </c>
      <c r="AF36" s="9">
        <v>43835</v>
      </c>
      <c r="AG36" s="30" t="s">
        <v>662</v>
      </c>
    </row>
    <row r="37" spans="1:33" ht="72" x14ac:dyDescent="0.3">
      <c r="A37" s="22">
        <v>2019</v>
      </c>
      <c r="B37" s="3">
        <v>43800</v>
      </c>
      <c r="C37" s="3">
        <v>43830</v>
      </c>
      <c r="D37" s="8" t="s">
        <v>439</v>
      </c>
      <c r="E37" s="6" t="s">
        <v>270</v>
      </c>
      <c r="F37" s="5" t="s">
        <v>271</v>
      </c>
      <c r="G37" s="7" t="s">
        <v>272</v>
      </c>
      <c r="H37" s="7" t="s">
        <v>273</v>
      </c>
      <c r="I37" s="7" t="s">
        <v>453</v>
      </c>
      <c r="J37" s="9">
        <v>36087</v>
      </c>
      <c r="K37" s="2" t="s">
        <v>87</v>
      </c>
      <c r="L37" s="6" t="s">
        <v>468</v>
      </c>
      <c r="M37" s="11">
        <v>100</v>
      </c>
      <c r="N37" s="12">
        <v>0</v>
      </c>
      <c r="O37" s="16" t="s">
        <v>112</v>
      </c>
      <c r="P37" s="11" t="s">
        <v>469</v>
      </c>
      <c r="Q37" s="12">
        <v>26</v>
      </c>
      <c r="R37" s="12" t="s">
        <v>470</v>
      </c>
      <c r="S37" s="11">
        <v>35</v>
      </c>
      <c r="T37" s="4" t="s">
        <v>471</v>
      </c>
      <c r="U37" s="11">
        <v>24</v>
      </c>
      <c r="V37" s="16" t="s">
        <v>152</v>
      </c>
      <c r="W37" s="11">
        <v>78430</v>
      </c>
      <c r="X37" s="11" t="s">
        <v>472</v>
      </c>
      <c r="Y37" s="27">
        <v>2011</v>
      </c>
      <c r="Z37" s="13" t="s">
        <v>495</v>
      </c>
      <c r="AA37" s="34" t="s">
        <v>619</v>
      </c>
      <c r="AB37" s="34" t="s">
        <v>580</v>
      </c>
      <c r="AC37" s="34" t="s">
        <v>580</v>
      </c>
      <c r="AD37" s="4" t="s">
        <v>450</v>
      </c>
      <c r="AE37" s="9">
        <v>43866</v>
      </c>
      <c r="AF37" s="9">
        <v>43835</v>
      </c>
      <c r="AG37" s="30" t="s">
        <v>662</v>
      </c>
    </row>
    <row r="38" spans="1:33" ht="72" x14ac:dyDescent="0.3">
      <c r="A38" s="22">
        <v>2019</v>
      </c>
      <c r="B38" s="3">
        <v>43800</v>
      </c>
      <c r="C38" s="3">
        <v>43830</v>
      </c>
      <c r="D38" s="39" t="s">
        <v>440</v>
      </c>
      <c r="E38" s="6" t="s">
        <v>274</v>
      </c>
      <c r="F38" s="5" t="s">
        <v>275</v>
      </c>
      <c r="G38" s="7" t="s">
        <v>276</v>
      </c>
      <c r="H38" s="7" t="s">
        <v>277</v>
      </c>
      <c r="I38" s="7" t="s">
        <v>453</v>
      </c>
      <c r="J38" s="9">
        <v>38572</v>
      </c>
      <c r="K38" s="2" t="s">
        <v>87</v>
      </c>
      <c r="L38" s="6" t="s">
        <v>468</v>
      </c>
      <c r="M38" s="11">
        <v>100</v>
      </c>
      <c r="N38" s="12">
        <v>0</v>
      </c>
      <c r="O38" s="16" t="s">
        <v>112</v>
      </c>
      <c r="P38" s="11" t="s">
        <v>469</v>
      </c>
      <c r="Q38" s="12">
        <v>26</v>
      </c>
      <c r="R38" s="12" t="s">
        <v>470</v>
      </c>
      <c r="S38" s="11">
        <v>35</v>
      </c>
      <c r="T38" s="4" t="s">
        <v>471</v>
      </c>
      <c r="U38" s="11">
        <v>24</v>
      </c>
      <c r="V38" s="16" t="s">
        <v>152</v>
      </c>
      <c r="W38" s="11">
        <v>78430</v>
      </c>
      <c r="X38" s="11" t="s">
        <v>472</v>
      </c>
      <c r="Y38" s="15">
        <v>2013</v>
      </c>
      <c r="Z38" s="13" t="s">
        <v>496</v>
      </c>
      <c r="AA38" s="34" t="s">
        <v>640</v>
      </c>
      <c r="AB38" s="34" t="s">
        <v>580</v>
      </c>
      <c r="AC38" s="34" t="s">
        <v>580</v>
      </c>
      <c r="AD38" s="4" t="s">
        <v>450</v>
      </c>
      <c r="AE38" s="9">
        <v>43866</v>
      </c>
      <c r="AF38" s="9">
        <v>43835</v>
      </c>
      <c r="AG38" s="30" t="s">
        <v>662</v>
      </c>
    </row>
    <row r="39" spans="1:33" ht="72" x14ac:dyDescent="0.3">
      <c r="A39" s="22">
        <v>2019</v>
      </c>
      <c r="B39" s="3">
        <v>43800</v>
      </c>
      <c r="C39" s="3">
        <v>43830</v>
      </c>
      <c r="D39" s="39" t="s">
        <v>440</v>
      </c>
      <c r="E39" s="6" t="s">
        <v>278</v>
      </c>
      <c r="F39" s="5" t="s">
        <v>279</v>
      </c>
      <c r="G39" s="7" t="s">
        <v>280</v>
      </c>
      <c r="H39" s="7" t="s">
        <v>195</v>
      </c>
      <c r="I39" s="7" t="s">
        <v>453</v>
      </c>
      <c r="J39" s="9">
        <v>41128</v>
      </c>
      <c r="K39" s="2" t="s">
        <v>87</v>
      </c>
      <c r="L39" s="6" t="s">
        <v>468</v>
      </c>
      <c r="M39" s="11">
        <v>100</v>
      </c>
      <c r="N39" s="12">
        <v>0</v>
      </c>
      <c r="O39" s="16" t="s">
        <v>112</v>
      </c>
      <c r="P39" s="11" t="s">
        <v>469</v>
      </c>
      <c r="Q39" s="12">
        <v>26</v>
      </c>
      <c r="R39" s="12" t="s">
        <v>470</v>
      </c>
      <c r="S39" s="11">
        <v>35</v>
      </c>
      <c r="T39" s="4" t="s">
        <v>471</v>
      </c>
      <c r="U39" s="11">
        <v>24</v>
      </c>
      <c r="V39" s="16" t="s">
        <v>152</v>
      </c>
      <c r="W39" s="11">
        <v>78430</v>
      </c>
      <c r="X39" s="11" t="s">
        <v>472</v>
      </c>
      <c r="Y39" s="27">
        <v>2014</v>
      </c>
      <c r="Z39" s="13" t="s">
        <v>497</v>
      </c>
      <c r="AA39" s="34" t="s">
        <v>583</v>
      </c>
      <c r="AB39" s="34" t="s">
        <v>580</v>
      </c>
      <c r="AC39" s="34" t="s">
        <v>580</v>
      </c>
      <c r="AD39" s="4" t="s">
        <v>450</v>
      </c>
      <c r="AE39" s="9">
        <v>43866</v>
      </c>
      <c r="AF39" s="9">
        <v>43835</v>
      </c>
      <c r="AG39" s="30" t="s">
        <v>662</v>
      </c>
    </row>
    <row r="40" spans="1:33" ht="72" x14ac:dyDescent="0.3">
      <c r="A40" s="22">
        <v>2019</v>
      </c>
      <c r="B40" s="3">
        <v>43800</v>
      </c>
      <c r="C40" s="3">
        <v>43830</v>
      </c>
      <c r="D40" s="39" t="s">
        <v>440</v>
      </c>
      <c r="E40" s="6" t="s">
        <v>278</v>
      </c>
      <c r="F40" s="5" t="s">
        <v>281</v>
      </c>
      <c r="G40" s="7" t="s">
        <v>179</v>
      </c>
      <c r="H40" s="7" t="s">
        <v>282</v>
      </c>
      <c r="I40" s="7" t="s">
        <v>453</v>
      </c>
      <c r="J40" s="9">
        <v>42773</v>
      </c>
      <c r="K40" s="2" t="s">
        <v>87</v>
      </c>
      <c r="L40" s="6" t="s">
        <v>468</v>
      </c>
      <c r="M40" s="11">
        <v>100</v>
      </c>
      <c r="N40" s="12">
        <v>0</v>
      </c>
      <c r="O40" s="16" t="s">
        <v>112</v>
      </c>
      <c r="P40" s="11" t="s">
        <v>469</v>
      </c>
      <c r="Q40" s="12">
        <v>26</v>
      </c>
      <c r="R40" s="12" t="s">
        <v>470</v>
      </c>
      <c r="S40" s="11">
        <v>35</v>
      </c>
      <c r="T40" s="4" t="s">
        <v>471</v>
      </c>
      <c r="U40" s="11">
        <v>24</v>
      </c>
      <c r="V40" s="16" t="s">
        <v>152</v>
      </c>
      <c r="W40" s="11">
        <v>78430</v>
      </c>
      <c r="X40" s="11" t="s">
        <v>472</v>
      </c>
      <c r="Y40" s="15">
        <v>2011</v>
      </c>
      <c r="Z40" s="13" t="s">
        <v>498</v>
      </c>
      <c r="AA40" s="34" t="s">
        <v>632</v>
      </c>
      <c r="AB40" s="34" t="s">
        <v>580</v>
      </c>
      <c r="AC40" s="34" t="s">
        <v>580</v>
      </c>
      <c r="AD40" s="4" t="s">
        <v>450</v>
      </c>
      <c r="AE40" s="9">
        <v>43866</v>
      </c>
      <c r="AF40" s="9">
        <v>43835</v>
      </c>
      <c r="AG40" s="30" t="s">
        <v>662</v>
      </c>
    </row>
    <row r="41" spans="1:33" ht="72" x14ac:dyDescent="0.3">
      <c r="A41" s="22">
        <v>2019</v>
      </c>
      <c r="B41" s="3">
        <v>43800</v>
      </c>
      <c r="C41" s="3">
        <v>43830</v>
      </c>
      <c r="D41" s="8" t="s">
        <v>439</v>
      </c>
      <c r="E41" s="6" t="s">
        <v>283</v>
      </c>
      <c r="F41" s="5" t="s">
        <v>284</v>
      </c>
      <c r="G41" s="7" t="s">
        <v>285</v>
      </c>
      <c r="H41" s="7" t="s">
        <v>286</v>
      </c>
      <c r="I41" s="7" t="s">
        <v>454</v>
      </c>
      <c r="J41" s="9">
        <v>42775</v>
      </c>
      <c r="K41" s="2" t="s">
        <v>87</v>
      </c>
      <c r="L41" s="6" t="s">
        <v>468</v>
      </c>
      <c r="M41" s="11">
        <v>100</v>
      </c>
      <c r="N41" s="12">
        <v>0</v>
      </c>
      <c r="O41" s="16" t="s">
        <v>112</v>
      </c>
      <c r="P41" s="11" t="s">
        <v>469</v>
      </c>
      <c r="Q41" s="12">
        <v>26</v>
      </c>
      <c r="R41" s="12" t="s">
        <v>470</v>
      </c>
      <c r="S41" s="11">
        <v>35</v>
      </c>
      <c r="T41" s="4" t="s">
        <v>471</v>
      </c>
      <c r="U41" s="11">
        <v>24</v>
      </c>
      <c r="V41" s="16" t="s">
        <v>152</v>
      </c>
      <c r="W41" s="11">
        <v>78430</v>
      </c>
      <c r="X41" s="11" t="s">
        <v>472</v>
      </c>
      <c r="Y41" s="27">
        <v>2016</v>
      </c>
      <c r="Z41" s="13" t="s">
        <v>499</v>
      </c>
      <c r="AA41" s="34" t="s">
        <v>593</v>
      </c>
      <c r="AB41" s="34" t="s">
        <v>580</v>
      </c>
      <c r="AC41" s="34" t="s">
        <v>580</v>
      </c>
      <c r="AD41" s="4" t="s">
        <v>450</v>
      </c>
      <c r="AE41" s="9">
        <v>43866</v>
      </c>
      <c r="AF41" s="9">
        <v>43835</v>
      </c>
      <c r="AG41" s="30" t="s">
        <v>662</v>
      </c>
    </row>
    <row r="42" spans="1:33" ht="72" x14ac:dyDescent="0.3">
      <c r="A42" s="22">
        <v>2019</v>
      </c>
      <c r="B42" s="3">
        <v>43800</v>
      </c>
      <c r="C42" s="3">
        <v>43830</v>
      </c>
      <c r="D42" s="39" t="s">
        <v>440</v>
      </c>
      <c r="E42" s="6" t="s">
        <v>287</v>
      </c>
      <c r="F42" s="5" t="s">
        <v>288</v>
      </c>
      <c r="G42" s="7" t="s">
        <v>183</v>
      </c>
      <c r="H42" s="7" t="s">
        <v>289</v>
      </c>
      <c r="I42" s="7" t="s">
        <v>454</v>
      </c>
      <c r="J42" s="9">
        <v>42972</v>
      </c>
      <c r="K42" s="2" t="s">
        <v>87</v>
      </c>
      <c r="L42" s="6" t="s">
        <v>468</v>
      </c>
      <c r="M42" s="11">
        <v>100</v>
      </c>
      <c r="N42" s="12">
        <v>0</v>
      </c>
      <c r="O42" s="16" t="s">
        <v>112</v>
      </c>
      <c r="P42" s="11" t="s">
        <v>469</v>
      </c>
      <c r="Q42" s="12">
        <v>26</v>
      </c>
      <c r="R42" s="12" t="s">
        <v>470</v>
      </c>
      <c r="S42" s="11">
        <v>35</v>
      </c>
      <c r="T42" s="4" t="s">
        <v>471</v>
      </c>
      <c r="U42" s="11">
        <v>24</v>
      </c>
      <c r="V42" s="16" t="s">
        <v>152</v>
      </c>
      <c r="W42" s="11">
        <v>78430</v>
      </c>
      <c r="X42" s="11" t="s">
        <v>472</v>
      </c>
      <c r="Y42" s="27">
        <v>2017</v>
      </c>
      <c r="Z42" s="13" t="s">
        <v>500</v>
      </c>
      <c r="AA42" s="34" t="s">
        <v>610</v>
      </c>
      <c r="AB42" s="34" t="s">
        <v>580</v>
      </c>
      <c r="AC42" s="34" t="s">
        <v>580</v>
      </c>
      <c r="AD42" s="4" t="s">
        <v>450</v>
      </c>
      <c r="AE42" s="9">
        <v>43866</v>
      </c>
      <c r="AF42" s="9">
        <v>43835</v>
      </c>
      <c r="AG42" s="30" t="s">
        <v>662</v>
      </c>
    </row>
    <row r="43" spans="1:33" ht="72" x14ac:dyDescent="0.3">
      <c r="A43" s="22">
        <v>2019</v>
      </c>
      <c r="B43" s="3">
        <v>43800</v>
      </c>
      <c r="C43" s="3">
        <v>43830</v>
      </c>
      <c r="D43" s="39" t="s">
        <v>440</v>
      </c>
      <c r="E43" s="6" t="s">
        <v>290</v>
      </c>
      <c r="F43" s="5" t="s">
        <v>291</v>
      </c>
      <c r="G43" s="7" t="s">
        <v>292</v>
      </c>
      <c r="H43" s="7" t="s">
        <v>293</v>
      </c>
      <c r="I43" s="7" t="s">
        <v>454</v>
      </c>
      <c r="J43" s="9">
        <v>41310</v>
      </c>
      <c r="K43" s="2" t="s">
        <v>87</v>
      </c>
      <c r="L43" s="6" t="s">
        <v>468</v>
      </c>
      <c r="M43" s="11">
        <v>100</v>
      </c>
      <c r="N43" s="12">
        <v>0</v>
      </c>
      <c r="O43" s="16" t="s">
        <v>112</v>
      </c>
      <c r="P43" s="11" t="s">
        <v>469</v>
      </c>
      <c r="Q43" s="12">
        <v>26</v>
      </c>
      <c r="R43" s="12" t="s">
        <v>470</v>
      </c>
      <c r="S43" s="11">
        <v>35</v>
      </c>
      <c r="T43" s="4" t="s">
        <v>471</v>
      </c>
      <c r="U43" s="11">
        <v>24</v>
      </c>
      <c r="V43" s="16" t="s">
        <v>152</v>
      </c>
      <c r="W43" s="11">
        <v>78430</v>
      </c>
      <c r="X43" s="11" t="s">
        <v>472</v>
      </c>
      <c r="Y43" s="27">
        <v>2020</v>
      </c>
      <c r="Z43" s="13" t="s">
        <v>501</v>
      </c>
      <c r="AA43" s="34" t="s">
        <v>589</v>
      </c>
      <c r="AB43" s="34" t="s">
        <v>580</v>
      </c>
      <c r="AC43" s="34" t="s">
        <v>580</v>
      </c>
      <c r="AD43" s="4" t="s">
        <v>450</v>
      </c>
      <c r="AE43" s="9">
        <v>43866</v>
      </c>
      <c r="AF43" s="9">
        <v>43835</v>
      </c>
      <c r="AG43" s="30" t="s">
        <v>662</v>
      </c>
    </row>
    <row r="44" spans="1:33" s="16" customFormat="1" ht="72" x14ac:dyDescent="0.3">
      <c r="A44" s="22">
        <v>2019</v>
      </c>
      <c r="B44" s="3">
        <v>43800</v>
      </c>
      <c r="C44" s="3">
        <v>43830</v>
      </c>
      <c r="D44" s="39" t="s">
        <v>440</v>
      </c>
      <c r="E44" s="6" t="s">
        <v>559</v>
      </c>
      <c r="F44" s="5" t="s">
        <v>313</v>
      </c>
      <c r="G44" s="7" t="s">
        <v>314</v>
      </c>
      <c r="H44" s="7" t="s">
        <v>215</v>
      </c>
      <c r="I44" s="7" t="s">
        <v>454</v>
      </c>
      <c r="J44" s="10">
        <v>43346</v>
      </c>
      <c r="K44" s="16" t="s">
        <v>87</v>
      </c>
      <c r="L44" s="6" t="s">
        <v>468</v>
      </c>
      <c r="M44" s="11">
        <v>100</v>
      </c>
      <c r="N44" s="12">
        <v>0</v>
      </c>
      <c r="O44" s="16" t="s">
        <v>112</v>
      </c>
      <c r="P44" s="11" t="s">
        <v>469</v>
      </c>
      <c r="Q44" s="12">
        <v>26</v>
      </c>
      <c r="R44" s="12" t="s">
        <v>470</v>
      </c>
      <c r="S44" s="11">
        <v>35</v>
      </c>
      <c r="T44" s="4" t="s">
        <v>471</v>
      </c>
      <c r="U44" s="11">
        <v>24</v>
      </c>
      <c r="V44" s="16" t="s">
        <v>152</v>
      </c>
      <c r="W44" s="11">
        <v>78430</v>
      </c>
      <c r="X44" s="11" t="s">
        <v>472</v>
      </c>
      <c r="Y44" s="28">
        <v>2087</v>
      </c>
      <c r="Z44" s="13" t="s">
        <v>508</v>
      </c>
      <c r="AA44" s="34" t="s">
        <v>657</v>
      </c>
      <c r="AB44" s="34" t="s">
        <v>580</v>
      </c>
      <c r="AC44" s="34" t="s">
        <v>580</v>
      </c>
      <c r="AD44" s="4" t="s">
        <v>450</v>
      </c>
      <c r="AE44" s="9">
        <v>43866</v>
      </c>
      <c r="AF44" s="9">
        <v>43835</v>
      </c>
      <c r="AG44" s="30" t="s">
        <v>662</v>
      </c>
    </row>
    <row r="45" spans="1:33" ht="72" x14ac:dyDescent="0.3">
      <c r="A45" s="22">
        <v>2019</v>
      </c>
      <c r="B45" s="3">
        <v>43800</v>
      </c>
      <c r="C45" s="3">
        <v>43830</v>
      </c>
      <c r="D45" s="8" t="s">
        <v>439</v>
      </c>
      <c r="E45" s="6" t="s">
        <v>294</v>
      </c>
      <c r="F45" s="5" t="s">
        <v>295</v>
      </c>
      <c r="G45" s="7" t="s">
        <v>296</v>
      </c>
      <c r="H45" s="7" t="s">
        <v>258</v>
      </c>
      <c r="I45" s="7" t="s">
        <v>455</v>
      </c>
      <c r="J45" s="9">
        <v>41697</v>
      </c>
      <c r="K45" s="2" t="s">
        <v>87</v>
      </c>
      <c r="L45" s="6" t="s">
        <v>468</v>
      </c>
      <c r="M45" s="11">
        <v>100</v>
      </c>
      <c r="N45" s="12">
        <v>0</v>
      </c>
      <c r="O45" s="16" t="s">
        <v>112</v>
      </c>
      <c r="P45" s="11" t="s">
        <v>469</v>
      </c>
      <c r="Q45" s="12">
        <v>26</v>
      </c>
      <c r="R45" s="12" t="s">
        <v>470</v>
      </c>
      <c r="S45" s="11">
        <v>35</v>
      </c>
      <c r="T45" s="4" t="s">
        <v>471</v>
      </c>
      <c r="U45" s="11">
        <v>24</v>
      </c>
      <c r="V45" s="16" t="s">
        <v>152</v>
      </c>
      <c r="W45" s="11">
        <v>78430</v>
      </c>
      <c r="X45" s="11" t="s">
        <v>472</v>
      </c>
      <c r="Y45" s="27">
        <v>2018</v>
      </c>
      <c r="Z45" s="13" t="s">
        <v>502</v>
      </c>
      <c r="AA45" s="34" t="s">
        <v>614</v>
      </c>
      <c r="AB45" s="34" t="s">
        <v>580</v>
      </c>
      <c r="AC45" s="34" t="s">
        <v>580</v>
      </c>
      <c r="AD45" s="4" t="s">
        <v>450</v>
      </c>
      <c r="AE45" s="9">
        <v>43866</v>
      </c>
      <c r="AF45" s="9">
        <v>43835</v>
      </c>
      <c r="AG45" s="30" t="s">
        <v>662</v>
      </c>
    </row>
    <row r="46" spans="1:33" ht="72" x14ac:dyDescent="0.3">
      <c r="A46" s="22">
        <v>2019</v>
      </c>
      <c r="B46" s="3">
        <v>43800</v>
      </c>
      <c r="C46" s="3">
        <v>43830</v>
      </c>
      <c r="D46" s="39" t="s">
        <v>440</v>
      </c>
      <c r="E46" s="6" t="s">
        <v>297</v>
      </c>
      <c r="F46" s="5" t="s">
        <v>298</v>
      </c>
      <c r="G46" s="7" t="s">
        <v>299</v>
      </c>
      <c r="H46" s="7" t="s">
        <v>300</v>
      </c>
      <c r="I46" s="7" t="s">
        <v>455</v>
      </c>
      <c r="J46" s="9">
        <v>42984</v>
      </c>
      <c r="K46" s="2" t="s">
        <v>87</v>
      </c>
      <c r="L46" s="6" t="s">
        <v>468</v>
      </c>
      <c r="M46" s="11">
        <v>100</v>
      </c>
      <c r="N46" s="12">
        <v>0</v>
      </c>
      <c r="O46" s="16" t="s">
        <v>112</v>
      </c>
      <c r="P46" s="11" t="s">
        <v>469</v>
      </c>
      <c r="Q46" s="12">
        <v>26</v>
      </c>
      <c r="R46" s="12" t="s">
        <v>470</v>
      </c>
      <c r="S46" s="11">
        <v>35</v>
      </c>
      <c r="T46" s="4" t="s">
        <v>471</v>
      </c>
      <c r="U46" s="11">
        <v>24</v>
      </c>
      <c r="V46" s="16" t="s">
        <v>152</v>
      </c>
      <c r="W46" s="11">
        <v>78430</v>
      </c>
      <c r="X46" s="11" t="s">
        <v>472</v>
      </c>
      <c r="Y46" s="27">
        <v>2021</v>
      </c>
      <c r="Z46" s="13" t="s">
        <v>503</v>
      </c>
      <c r="AA46" s="34" t="s">
        <v>596</v>
      </c>
      <c r="AB46" s="34" t="s">
        <v>580</v>
      </c>
      <c r="AC46" s="34" t="s">
        <v>580</v>
      </c>
      <c r="AD46" s="4" t="s">
        <v>450</v>
      </c>
      <c r="AE46" s="9">
        <v>43866</v>
      </c>
      <c r="AF46" s="9">
        <v>43835</v>
      </c>
      <c r="AG46" s="30" t="s">
        <v>662</v>
      </c>
    </row>
    <row r="47" spans="1:33" ht="72" x14ac:dyDescent="0.3">
      <c r="A47" s="22">
        <v>2019</v>
      </c>
      <c r="B47" s="3">
        <v>43800</v>
      </c>
      <c r="C47" s="3">
        <v>43830</v>
      </c>
      <c r="D47" s="8" t="s">
        <v>439</v>
      </c>
      <c r="E47" s="6" t="s">
        <v>301</v>
      </c>
      <c r="F47" s="5" t="s">
        <v>302</v>
      </c>
      <c r="G47" s="7" t="s">
        <v>231</v>
      </c>
      <c r="H47" s="7" t="s">
        <v>224</v>
      </c>
      <c r="I47" s="7" t="s">
        <v>456</v>
      </c>
      <c r="J47" s="9">
        <v>38600</v>
      </c>
      <c r="K47" s="2" t="s">
        <v>87</v>
      </c>
      <c r="L47" s="6" t="s">
        <v>468</v>
      </c>
      <c r="M47" s="11">
        <v>100</v>
      </c>
      <c r="N47" s="12">
        <v>0</v>
      </c>
      <c r="O47" s="16" t="s">
        <v>112</v>
      </c>
      <c r="P47" s="11" t="s">
        <v>469</v>
      </c>
      <c r="Q47" s="12">
        <v>26</v>
      </c>
      <c r="R47" s="12" t="s">
        <v>470</v>
      </c>
      <c r="S47" s="11">
        <v>35</v>
      </c>
      <c r="T47" s="4" t="s">
        <v>471</v>
      </c>
      <c r="U47" s="11">
        <v>24</v>
      </c>
      <c r="V47" s="16" t="s">
        <v>152</v>
      </c>
      <c r="W47" s="11">
        <v>78430</v>
      </c>
      <c r="X47" s="11" t="s">
        <v>472</v>
      </c>
      <c r="Y47" s="27">
        <v>2019</v>
      </c>
      <c r="Z47" s="13" t="s">
        <v>504</v>
      </c>
      <c r="AA47" s="34" t="s">
        <v>620</v>
      </c>
      <c r="AB47" s="34" t="s">
        <v>580</v>
      </c>
      <c r="AC47" s="34" t="s">
        <v>580</v>
      </c>
      <c r="AD47" s="4" t="s">
        <v>450</v>
      </c>
      <c r="AE47" s="9">
        <v>43866</v>
      </c>
      <c r="AF47" s="9">
        <v>43835</v>
      </c>
      <c r="AG47" s="30" t="s">
        <v>662</v>
      </c>
    </row>
    <row r="48" spans="1:33" ht="72" x14ac:dyDescent="0.3">
      <c r="A48" s="22">
        <v>2019</v>
      </c>
      <c r="B48" s="3">
        <v>43800</v>
      </c>
      <c r="C48" s="3">
        <v>43830</v>
      </c>
      <c r="D48" s="39" t="s">
        <v>440</v>
      </c>
      <c r="E48" s="6" t="s">
        <v>303</v>
      </c>
      <c r="F48" s="5" t="s">
        <v>304</v>
      </c>
      <c r="G48" s="7" t="s">
        <v>305</v>
      </c>
      <c r="H48" s="7" t="s">
        <v>306</v>
      </c>
      <c r="I48" s="7" t="s">
        <v>456</v>
      </c>
      <c r="J48" s="9">
        <v>42576</v>
      </c>
      <c r="K48" s="2" t="s">
        <v>87</v>
      </c>
      <c r="L48" s="6" t="s">
        <v>468</v>
      </c>
      <c r="M48" s="11">
        <v>100</v>
      </c>
      <c r="N48" s="12">
        <v>0</v>
      </c>
      <c r="O48" s="16" t="s">
        <v>112</v>
      </c>
      <c r="P48" s="11" t="s">
        <v>469</v>
      </c>
      <c r="Q48" s="12">
        <v>26</v>
      </c>
      <c r="R48" s="12" t="s">
        <v>470</v>
      </c>
      <c r="S48" s="11">
        <v>35</v>
      </c>
      <c r="T48" s="4" t="s">
        <v>471</v>
      </c>
      <c r="U48" s="11">
        <v>24</v>
      </c>
      <c r="V48" s="16" t="s">
        <v>152</v>
      </c>
      <c r="W48" s="11">
        <v>78430</v>
      </c>
      <c r="X48" s="11" t="s">
        <v>472</v>
      </c>
      <c r="Y48" s="27">
        <v>2092</v>
      </c>
      <c r="Z48" s="13" t="s">
        <v>505</v>
      </c>
      <c r="AA48" s="34" t="s">
        <v>642</v>
      </c>
      <c r="AB48" s="34" t="s">
        <v>580</v>
      </c>
      <c r="AC48" s="34" t="s">
        <v>580</v>
      </c>
      <c r="AD48" s="4" t="s">
        <v>450</v>
      </c>
      <c r="AE48" s="9">
        <v>43866</v>
      </c>
      <c r="AF48" s="9">
        <v>43835</v>
      </c>
      <c r="AG48" s="30" t="s">
        <v>662</v>
      </c>
    </row>
    <row r="49" spans="1:33" ht="72" x14ac:dyDescent="0.3">
      <c r="A49" s="22">
        <v>2019</v>
      </c>
      <c r="B49" s="3">
        <v>43800</v>
      </c>
      <c r="C49" s="3">
        <v>43830</v>
      </c>
      <c r="D49" s="8" t="s">
        <v>439</v>
      </c>
      <c r="E49" s="6" t="s">
        <v>307</v>
      </c>
      <c r="F49" s="5" t="s">
        <v>308</v>
      </c>
      <c r="G49" s="7" t="s">
        <v>309</v>
      </c>
      <c r="H49" s="7" t="s">
        <v>310</v>
      </c>
      <c r="I49" s="7" t="s">
        <v>457</v>
      </c>
      <c r="J49" s="9">
        <v>43045</v>
      </c>
      <c r="K49" s="2" t="s">
        <v>87</v>
      </c>
      <c r="L49" s="6" t="s">
        <v>468</v>
      </c>
      <c r="M49" s="11">
        <v>100</v>
      </c>
      <c r="N49" s="12">
        <v>0</v>
      </c>
      <c r="O49" s="16" t="s">
        <v>112</v>
      </c>
      <c r="P49" s="11" t="s">
        <v>469</v>
      </c>
      <c r="Q49" s="12">
        <v>26</v>
      </c>
      <c r="R49" s="12" t="s">
        <v>470</v>
      </c>
      <c r="S49" s="11">
        <v>35</v>
      </c>
      <c r="T49" s="4" t="s">
        <v>471</v>
      </c>
      <c r="U49" s="11">
        <v>24</v>
      </c>
      <c r="V49" s="16" t="s">
        <v>152</v>
      </c>
      <c r="W49" s="11">
        <v>78430</v>
      </c>
      <c r="X49" s="11" t="s">
        <v>472</v>
      </c>
      <c r="Y49" s="27">
        <v>2086</v>
      </c>
      <c r="Z49" s="13" t="s">
        <v>506</v>
      </c>
      <c r="AA49" s="34" t="s">
        <v>611</v>
      </c>
      <c r="AB49" s="34" t="s">
        <v>580</v>
      </c>
      <c r="AC49" s="34" t="s">
        <v>580</v>
      </c>
      <c r="AD49" s="4" t="s">
        <v>450</v>
      </c>
      <c r="AE49" s="9">
        <v>43866</v>
      </c>
      <c r="AF49" s="9">
        <v>43835</v>
      </c>
      <c r="AG49" s="30" t="s">
        <v>662</v>
      </c>
    </row>
    <row r="50" spans="1:33" ht="72" x14ac:dyDescent="0.3">
      <c r="A50" s="22">
        <v>2019</v>
      </c>
      <c r="B50" s="3">
        <v>43800</v>
      </c>
      <c r="C50" s="3">
        <v>43830</v>
      </c>
      <c r="D50" s="39" t="s">
        <v>440</v>
      </c>
      <c r="E50" s="6" t="s">
        <v>311</v>
      </c>
      <c r="F50" s="5" t="s">
        <v>312</v>
      </c>
      <c r="G50" s="7" t="s">
        <v>183</v>
      </c>
      <c r="H50" s="7" t="s">
        <v>265</v>
      </c>
      <c r="I50" s="7" t="s">
        <v>457</v>
      </c>
      <c r="J50" s="9">
        <v>42564</v>
      </c>
      <c r="K50" s="2" t="s">
        <v>87</v>
      </c>
      <c r="L50" s="6" t="s">
        <v>468</v>
      </c>
      <c r="M50" s="11">
        <v>100</v>
      </c>
      <c r="N50" s="12">
        <v>0</v>
      </c>
      <c r="O50" s="16" t="s">
        <v>112</v>
      </c>
      <c r="P50" s="11" t="s">
        <v>469</v>
      </c>
      <c r="Q50" s="12">
        <v>26</v>
      </c>
      <c r="R50" s="12" t="s">
        <v>470</v>
      </c>
      <c r="S50" s="11">
        <v>35</v>
      </c>
      <c r="T50" s="4" t="s">
        <v>471</v>
      </c>
      <c r="U50" s="11">
        <v>24</v>
      </c>
      <c r="V50" s="16" t="s">
        <v>152</v>
      </c>
      <c r="W50" s="11">
        <v>78430</v>
      </c>
      <c r="X50" s="11" t="s">
        <v>472</v>
      </c>
      <c r="Y50" s="27">
        <v>2049</v>
      </c>
      <c r="Z50" s="13" t="s">
        <v>507</v>
      </c>
      <c r="AA50" s="34" t="s">
        <v>667</v>
      </c>
      <c r="AB50" s="34" t="s">
        <v>580</v>
      </c>
      <c r="AC50" s="34" t="s">
        <v>580</v>
      </c>
      <c r="AD50" s="4" t="s">
        <v>450</v>
      </c>
      <c r="AE50" s="9">
        <v>43866</v>
      </c>
      <c r="AF50" s="9">
        <v>43835</v>
      </c>
      <c r="AG50" s="30" t="s">
        <v>662</v>
      </c>
    </row>
    <row r="51" spans="1:33" ht="72" x14ac:dyDescent="0.3">
      <c r="A51" s="22">
        <v>2019</v>
      </c>
      <c r="B51" s="3">
        <v>43800</v>
      </c>
      <c r="C51" s="3">
        <v>43830</v>
      </c>
      <c r="D51" s="39" t="s">
        <v>440</v>
      </c>
      <c r="E51" s="6" t="s">
        <v>311</v>
      </c>
      <c r="F51" s="5" t="s">
        <v>560</v>
      </c>
      <c r="G51" s="7" t="s">
        <v>314</v>
      </c>
      <c r="H51" s="7" t="s">
        <v>183</v>
      </c>
      <c r="I51" s="7" t="s">
        <v>457</v>
      </c>
      <c r="J51" s="9">
        <v>43102</v>
      </c>
      <c r="K51" s="2" t="s">
        <v>87</v>
      </c>
      <c r="L51" s="6" t="s">
        <v>468</v>
      </c>
      <c r="M51" s="11">
        <v>100</v>
      </c>
      <c r="N51" s="12">
        <v>0</v>
      </c>
      <c r="O51" s="16" t="s">
        <v>112</v>
      </c>
      <c r="P51" s="11" t="s">
        <v>469</v>
      </c>
      <c r="Q51" s="12">
        <v>26</v>
      </c>
      <c r="R51" s="12" t="s">
        <v>470</v>
      </c>
      <c r="S51" s="11">
        <v>35</v>
      </c>
      <c r="T51" s="4" t="s">
        <v>471</v>
      </c>
      <c r="U51" s="11">
        <v>24</v>
      </c>
      <c r="V51" s="16" t="s">
        <v>152</v>
      </c>
      <c r="W51" s="11">
        <v>78430</v>
      </c>
      <c r="X51" s="11" t="s">
        <v>472</v>
      </c>
      <c r="Y51" s="27">
        <v>2056</v>
      </c>
      <c r="Z51" s="18" t="s">
        <v>564</v>
      </c>
      <c r="AA51" s="34" t="s">
        <v>630</v>
      </c>
      <c r="AB51" s="34" t="s">
        <v>580</v>
      </c>
      <c r="AC51" s="34" t="s">
        <v>580</v>
      </c>
      <c r="AD51" s="4" t="s">
        <v>450</v>
      </c>
      <c r="AE51" s="9">
        <v>43866</v>
      </c>
      <c r="AF51" s="9">
        <v>43835</v>
      </c>
      <c r="AG51" s="30" t="s">
        <v>662</v>
      </c>
    </row>
    <row r="52" spans="1:33" ht="100.8" x14ac:dyDescent="0.3">
      <c r="A52" s="22">
        <v>2019</v>
      </c>
      <c r="B52" s="3">
        <v>43800</v>
      </c>
      <c r="C52" s="3">
        <v>43830</v>
      </c>
      <c r="D52" s="39" t="s">
        <v>440</v>
      </c>
      <c r="E52" s="6" t="s">
        <v>315</v>
      </c>
      <c r="F52" s="5" t="s">
        <v>316</v>
      </c>
      <c r="G52" s="7" t="s">
        <v>317</v>
      </c>
      <c r="H52" s="7" t="s">
        <v>265</v>
      </c>
      <c r="I52" s="7" t="s">
        <v>457</v>
      </c>
      <c r="J52" s="9">
        <v>42886</v>
      </c>
      <c r="K52" s="2" t="s">
        <v>87</v>
      </c>
      <c r="L52" s="6" t="s">
        <v>468</v>
      </c>
      <c r="M52" s="11">
        <v>100</v>
      </c>
      <c r="N52" s="12">
        <v>0</v>
      </c>
      <c r="O52" s="16" t="s">
        <v>112</v>
      </c>
      <c r="P52" s="11" t="s">
        <v>469</v>
      </c>
      <c r="Q52" s="12">
        <v>26</v>
      </c>
      <c r="R52" s="12" t="s">
        <v>470</v>
      </c>
      <c r="S52" s="11">
        <v>35</v>
      </c>
      <c r="T52" s="4" t="s">
        <v>471</v>
      </c>
      <c r="U52" s="11">
        <v>24</v>
      </c>
      <c r="V52" s="16" t="s">
        <v>152</v>
      </c>
      <c r="W52" s="11">
        <v>78430</v>
      </c>
      <c r="X52" s="11" t="s">
        <v>566</v>
      </c>
      <c r="Y52" s="15" t="s">
        <v>474</v>
      </c>
      <c r="Z52" s="13" t="s">
        <v>509</v>
      </c>
      <c r="AA52" s="34" t="s">
        <v>668</v>
      </c>
      <c r="AB52" s="34" t="s">
        <v>580</v>
      </c>
      <c r="AC52" s="34" t="s">
        <v>580</v>
      </c>
      <c r="AD52" s="4" t="s">
        <v>450</v>
      </c>
      <c r="AE52" s="9">
        <v>43866</v>
      </c>
      <c r="AF52" s="9">
        <v>43835</v>
      </c>
      <c r="AG52" s="24" t="s">
        <v>664</v>
      </c>
    </row>
    <row r="53" spans="1:33" ht="72" x14ac:dyDescent="0.3">
      <c r="A53" s="22">
        <v>2019</v>
      </c>
      <c r="B53" s="3">
        <v>43800</v>
      </c>
      <c r="C53" s="3">
        <v>43830</v>
      </c>
      <c r="D53" s="8" t="s">
        <v>439</v>
      </c>
      <c r="E53" s="6" t="s">
        <v>318</v>
      </c>
      <c r="F53" s="5" t="s">
        <v>319</v>
      </c>
      <c r="G53" s="7" t="s">
        <v>320</v>
      </c>
      <c r="H53" s="7" t="s">
        <v>258</v>
      </c>
      <c r="I53" s="7" t="s">
        <v>458</v>
      </c>
      <c r="J53" s="9">
        <v>38390</v>
      </c>
      <c r="K53" s="2" t="s">
        <v>87</v>
      </c>
      <c r="L53" s="6" t="s">
        <v>468</v>
      </c>
      <c r="M53" s="11">
        <v>100</v>
      </c>
      <c r="N53" s="12">
        <v>0</v>
      </c>
      <c r="O53" s="16" t="s">
        <v>112</v>
      </c>
      <c r="P53" s="11" t="s">
        <v>469</v>
      </c>
      <c r="Q53" s="12">
        <v>26</v>
      </c>
      <c r="R53" s="12" t="s">
        <v>470</v>
      </c>
      <c r="S53" s="11">
        <v>35</v>
      </c>
      <c r="T53" s="4" t="s">
        <v>471</v>
      </c>
      <c r="U53" s="11">
        <v>24</v>
      </c>
      <c r="V53" s="16" t="s">
        <v>152</v>
      </c>
      <c r="W53" s="11">
        <v>78430</v>
      </c>
      <c r="X53" s="11" t="s">
        <v>472</v>
      </c>
      <c r="Y53" s="27">
        <v>2065</v>
      </c>
      <c r="Z53" s="13" t="s">
        <v>510</v>
      </c>
      <c r="AA53" s="34" t="s">
        <v>615</v>
      </c>
      <c r="AB53" s="34" t="s">
        <v>580</v>
      </c>
      <c r="AC53" s="34" t="s">
        <v>580</v>
      </c>
      <c r="AD53" s="4" t="s">
        <v>450</v>
      </c>
      <c r="AE53" s="9">
        <v>43866</v>
      </c>
      <c r="AF53" s="9">
        <v>43835</v>
      </c>
      <c r="AG53" s="30" t="s">
        <v>662</v>
      </c>
    </row>
    <row r="54" spans="1:33" ht="72" x14ac:dyDescent="0.3">
      <c r="A54" s="22">
        <v>2019</v>
      </c>
      <c r="B54" s="3">
        <v>43800</v>
      </c>
      <c r="C54" s="3">
        <v>43830</v>
      </c>
      <c r="D54" s="39" t="s">
        <v>441</v>
      </c>
      <c r="E54" s="6" t="s">
        <v>321</v>
      </c>
      <c r="F54" s="5" t="s">
        <v>322</v>
      </c>
      <c r="G54" s="7" t="s">
        <v>225</v>
      </c>
      <c r="H54" s="7" t="s">
        <v>255</v>
      </c>
      <c r="I54" s="7" t="s">
        <v>459</v>
      </c>
      <c r="J54" s="10">
        <v>42983</v>
      </c>
      <c r="K54" s="2" t="s">
        <v>87</v>
      </c>
      <c r="L54" s="6" t="s">
        <v>468</v>
      </c>
      <c r="M54" s="11">
        <v>100</v>
      </c>
      <c r="N54" s="12">
        <v>0</v>
      </c>
      <c r="O54" s="16" t="s">
        <v>112</v>
      </c>
      <c r="P54" s="11" t="s">
        <v>469</v>
      </c>
      <c r="Q54" s="12">
        <v>26</v>
      </c>
      <c r="R54" s="12" t="s">
        <v>470</v>
      </c>
      <c r="S54" s="11">
        <v>35</v>
      </c>
      <c r="T54" s="4" t="s">
        <v>471</v>
      </c>
      <c r="U54" s="11">
        <v>24</v>
      </c>
      <c r="V54" s="16" t="s">
        <v>152</v>
      </c>
      <c r="W54" s="11">
        <v>78430</v>
      </c>
      <c r="X54" s="11" t="s">
        <v>472</v>
      </c>
      <c r="Y54" s="27">
        <v>2055</v>
      </c>
      <c r="Z54" s="13" t="s">
        <v>511</v>
      </c>
      <c r="AA54" s="34" t="s">
        <v>669</v>
      </c>
      <c r="AB54" s="34" t="s">
        <v>580</v>
      </c>
      <c r="AC54" s="34" t="s">
        <v>580</v>
      </c>
      <c r="AD54" s="4" t="s">
        <v>450</v>
      </c>
      <c r="AE54" s="9">
        <v>43866</v>
      </c>
      <c r="AF54" s="9">
        <v>43835</v>
      </c>
      <c r="AG54" s="30" t="s">
        <v>662</v>
      </c>
    </row>
    <row r="55" spans="1:33" ht="72" x14ac:dyDescent="0.3">
      <c r="A55" s="22">
        <v>2019</v>
      </c>
      <c r="B55" s="3">
        <v>43800</v>
      </c>
      <c r="C55" s="3">
        <v>43830</v>
      </c>
      <c r="D55" s="39" t="s">
        <v>440</v>
      </c>
      <c r="E55" s="6" t="s">
        <v>323</v>
      </c>
      <c r="F55" s="5" t="s">
        <v>324</v>
      </c>
      <c r="G55" s="7" t="s">
        <v>325</v>
      </c>
      <c r="H55" s="7" t="s">
        <v>215</v>
      </c>
      <c r="I55" s="7" t="s">
        <v>459</v>
      </c>
      <c r="J55" s="9">
        <v>43027</v>
      </c>
      <c r="K55" s="2" t="s">
        <v>87</v>
      </c>
      <c r="L55" s="6" t="s">
        <v>468</v>
      </c>
      <c r="M55" s="11">
        <v>100</v>
      </c>
      <c r="N55" s="12">
        <v>0</v>
      </c>
      <c r="O55" s="16" t="s">
        <v>112</v>
      </c>
      <c r="P55" s="11" t="s">
        <v>469</v>
      </c>
      <c r="Q55" s="12">
        <v>26</v>
      </c>
      <c r="R55" s="12" t="s">
        <v>470</v>
      </c>
      <c r="S55" s="11">
        <v>35</v>
      </c>
      <c r="T55" s="4" t="s">
        <v>471</v>
      </c>
      <c r="U55" s="11">
        <v>24</v>
      </c>
      <c r="V55" s="16" t="s">
        <v>152</v>
      </c>
      <c r="W55" s="11">
        <v>78430</v>
      </c>
      <c r="X55" s="11" t="s">
        <v>472</v>
      </c>
      <c r="Y55" s="15">
        <v>2055</v>
      </c>
      <c r="Z55" s="13" t="s">
        <v>512</v>
      </c>
      <c r="AA55" s="34" t="s">
        <v>648</v>
      </c>
      <c r="AB55" s="34" t="s">
        <v>580</v>
      </c>
      <c r="AC55" s="34" t="s">
        <v>580</v>
      </c>
      <c r="AD55" s="4" t="s">
        <v>450</v>
      </c>
      <c r="AE55" s="9">
        <v>43866</v>
      </c>
      <c r="AF55" s="9">
        <v>43835</v>
      </c>
      <c r="AG55" s="30" t="s">
        <v>662</v>
      </c>
    </row>
    <row r="56" spans="1:33" ht="72" x14ac:dyDescent="0.3">
      <c r="A56" s="22">
        <v>2019</v>
      </c>
      <c r="B56" s="3">
        <v>43800</v>
      </c>
      <c r="C56" s="3">
        <v>43830</v>
      </c>
      <c r="D56" s="8" t="s">
        <v>439</v>
      </c>
      <c r="E56" s="6" t="s">
        <v>326</v>
      </c>
      <c r="F56" s="5" t="s">
        <v>327</v>
      </c>
      <c r="G56" s="7" t="s">
        <v>198</v>
      </c>
      <c r="H56" s="7" t="s">
        <v>328</v>
      </c>
      <c r="I56" s="7" t="s">
        <v>460</v>
      </c>
      <c r="J56" s="9">
        <v>40154</v>
      </c>
      <c r="K56" s="2" t="s">
        <v>87</v>
      </c>
      <c r="L56" s="6" t="s">
        <v>468</v>
      </c>
      <c r="M56" s="11">
        <v>100</v>
      </c>
      <c r="N56" s="12">
        <v>0</v>
      </c>
      <c r="O56" s="16" t="s">
        <v>112</v>
      </c>
      <c r="P56" s="11" t="s">
        <v>469</v>
      </c>
      <c r="Q56" s="12">
        <v>26</v>
      </c>
      <c r="R56" s="12" t="s">
        <v>470</v>
      </c>
      <c r="S56" s="11">
        <v>35</v>
      </c>
      <c r="T56" s="4" t="s">
        <v>471</v>
      </c>
      <c r="U56" s="11">
        <v>24</v>
      </c>
      <c r="V56" s="16" t="s">
        <v>152</v>
      </c>
      <c r="W56" s="11">
        <v>78430</v>
      </c>
      <c r="X56" s="11" t="s">
        <v>472</v>
      </c>
      <c r="Y56" s="27">
        <v>2071</v>
      </c>
      <c r="Z56" s="13" t="s">
        <v>513</v>
      </c>
      <c r="AA56" s="34" t="s">
        <v>618</v>
      </c>
      <c r="AB56" s="34" t="s">
        <v>580</v>
      </c>
      <c r="AC56" s="34" t="s">
        <v>580</v>
      </c>
      <c r="AD56" s="4" t="s">
        <v>450</v>
      </c>
      <c r="AE56" s="9">
        <v>43866</v>
      </c>
      <c r="AF56" s="9">
        <v>43835</v>
      </c>
      <c r="AG56" s="30" t="s">
        <v>662</v>
      </c>
    </row>
    <row r="57" spans="1:33" ht="72" x14ac:dyDescent="0.3">
      <c r="A57" s="22">
        <v>2019</v>
      </c>
      <c r="B57" s="3">
        <v>43800</v>
      </c>
      <c r="C57" s="3">
        <v>43830</v>
      </c>
      <c r="D57" s="39" t="s">
        <v>440</v>
      </c>
      <c r="E57" s="6" t="s">
        <v>329</v>
      </c>
      <c r="F57" s="5" t="s">
        <v>330</v>
      </c>
      <c r="G57" s="7" t="s">
        <v>180</v>
      </c>
      <c r="H57" s="7" t="s">
        <v>243</v>
      </c>
      <c r="I57" s="7" t="s">
        <v>460</v>
      </c>
      <c r="J57" s="9">
        <v>40686</v>
      </c>
      <c r="K57" s="2" t="s">
        <v>87</v>
      </c>
      <c r="L57" s="6" t="s">
        <v>468</v>
      </c>
      <c r="M57" s="11">
        <v>100</v>
      </c>
      <c r="N57" s="12">
        <v>0</v>
      </c>
      <c r="O57" s="16" t="s">
        <v>112</v>
      </c>
      <c r="P57" s="11" t="s">
        <v>469</v>
      </c>
      <c r="Q57" s="12">
        <v>26</v>
      </c>
      <c r="R57" s="12" t="s">
        <v>470</v>
      </c>
      <c r="S57" s="11">
        <v>35</v>
      </c>
      <c r="T57" s="4" t="s">
        <v>471</v>
      </c>
      <c r="U57" s="11">
        <v>24</v>
      </c>
      <c r="V57" s="16" t="s">
        <v>152</v>
      </c>
      <c r="W57" s="11">
        <v>78430</v>
      </c>
      <c r="X57" s="11" t="s">
        <v>472</v>
      </c>
      <c r="Y57" s="27">
        <v>2066</v>
      </c>
      <c r="Z57" s="13" t="s">
        <v>514</v>
      </c>
      <c r="AA57" s="34" t="s">
        <v>626</v>
      </c>
      <c r="AB57" s="34" t="s">
        <v>580</v>
      </c>
      <c r="AC57" s="34" t="s">
        <v>580</v>
      </c>
      <c r="AD57" s="4" t="s">
        <v>450</v>
      </c>
      <c r="AE57" s="9">
        <v>43866</v>
      </c>
      <c r="AF57" s="9">
        <v>43835</v>
      </c>
      <c r="AG57" s="30" t="s">
        <v>662</v>
      </c>
    </row>
    <row r="58" spans="1:33" ht="72" x14ac:dyDescent="0.3">
      <c r="A58" s="22">
        <v>2019</v>
      </c>
      <c r="B58" s="3">
        <v>43800</v>
      </c>
      <c r="C58" s="3">
        <v>43830</v>
      </c>
      <c r="D58" s="39" t="s">
        <v>440</v>
      </c>
      <c r="E58" s="6" t="s">
        <v>331</v>
      </c>
      <c r="F58" s="5" t="s">
        <v>332</v>
      </c>
      <c r="G58" s="7" t="s">
        <v>333</v>
      </c>
      <c r="H58" s="7" t="s">
        <v>334</v>
      </c>
      <c r="I58" s="7" t="s">
        <v>460</v>
      </c>
      <c r="J58" s="9">
        <v>38229</v>
      </c>
      <c r="K58" s="2" t="s">
        <v>87</v>
      </c>
      <c r="L58" s="6" t="s">
        <v>468</v>
      </c>
      <c r="M58" s="11">
        <v>100</v>
      </c>
      <c r="N58" s="12">
        <v>0</v>
      </c>
      <c r="O58" s="16" t="s">
        <v>112</v>
      </c>
      <c r="P58" s="11" t="s">
        <v>469</v>
      </c>
      <c r="Q58" s="12">
        <v>26</v>
      </c>
      <c r="R58" s="12" t="s">
        <v>470</v>
      </c>
      <c r="S58" s="11">
        <v>35</v>
      </c>
      <c r="T58" s="4" t="s">
        <v>471</v>
      </c>
      <c r="U58" s="11">
        <v>24</v>
      </c>
      <c r="V58" s="16" t="s">
        <v>152</v>
      </c>
      <c r="W58" s="11">
        <v>78430</v>
      </c>
      <c r="X58" s="11" t="s">
        <v>472</v>
      </c>
      <c r="Y58" s="27">
        <v>2057</v>
      </c>
      <c r="Z58" s="13" t="s">
        <v>515</v>
      </c>
      <c r="AA58" s="34" t="s">
        <v>628</v>
      </c>
      <c r="AB58" s="34" t="s">
        <v>580</v>
      </c>
      <c r="AC58" s="34" t="s">
        <v>580</v>
      </c>
      <c r="AD58" s="4" t="s">
        <v>450</v>
      </c>
      <c r="AE58" s="9">
        <v>43866</v>
      </c>
      <c r="AF58" s="9">
        <v>43835</v>
      </c>
      <c r="AG58" s="30" t="s">
        <v>662</v>
      </c>
    </row>
    <row r="59" spans="1:33" ht="72" x14ac:dyDescent="0.3">
      <c r="A59" s="22">
        <v>2019</v>
      </c>
      <c r="B59" s="3">
        <v>43800</v>
      </c>
      <c r="C59" s="3">
        <v>43830</v>
      </c>
      <c r="D59" s="8" t="s">
        <v>439</v>
      </c>
      <c r="E59" s="6" t="s">
        <v>335</v>
      </c>
      <c r="F59" s="5" t="s">
        <v>336</v>
      </c>
      <c r="G59" s="7" t="s">
        <v>337</v>
      </c>
      <c r="H59" s="7" t="s">
        <v>338</v>
      </c>
      <c r="I59" s="7" t="s">
        <v>461</v>
      </c>
      <c r="J59" s="9">
        <v>42979</v>
      </c>
      <c r="K59" s="2" t="s">
        <v>87</v>
      </c>
      <c r="L59" s="6" t="s">
        <v>468</v>
      </c>
      <c r="M59" s="11">
        <v>100</v>
      </c>
      <c r="N59" s="12">
        <v>0</v>
      </c>
      <c r="O59" s="16" t="s">
        <v>112</v>
      </c>
      <c r="P59" s="11" t="s">
        <v>469</v>
      </c>
      <c r="Q59" s="12">
        <v>26</v>
      </c>
      <c r="R59" s="12" t="s">
        <v>470</v>
      </c>
      <c r="S59" s="11">
        <v>35</v>
      </c>
      <c r="T59" s="4" t="s">
        <v>471</v>
      </c>
      <c r="U59" s="11">
        <v>24</v>
      </c>
      <c r="V59" s="16" t="s">
        <v>152</v>
      </c>
      <c r="W59" s="11">
        <v>78430</v>
      </c>
      <c r="X59" s="11" t="s">
        <v>472</v>
      </c>
      <c r="Y59" s="27">
        <v>2058</v>
      </c>
      <c r="Z59" s="13" t="s">
        <v>516</v>
      </c>
      <c r="AA59" s="34" t="s">
        <v>623</v>
      </c>
      <c r="AB59" s="34" t="s">
        <v>580</v>
      </c>
      <c r="AC59" s="34" t="s">
        <v>580</v>
      </c>
      <c r="AD59" s="4" t="s">
        <v>450</v>
      </c>
      <c r="AE59" s="9">
        <v>43866</v>
      </c>
      <c r="AF59" s="9">
        <v>43835</v>
      </c>
      <c r="AG59" s="30" t="s">
        <v>662</v>
      </c>
    </row>
    <row r="60" spans="1:33" ht="72" x14ac:dyDescent="0.3">
      <c r="A60" s="22">
        <v>2019</v>
      </c>
      <c r="B60" s="3">
        <v>43800</v>
      </c>
      <c r="C60" s="3">
        <v>43830</v>
      </c>
      <c r="D60" s="39" t="s">
        <v>440</v>
      </c>
      <c r="E60" s="6" t="s">
        <v>339</v>
      </c>
      <c r="F60" s="5" t="s">
        <v>340</v>
      </c>
      <c r="G60" s="7" t="s">
        <v>215</v>
      </c>
      <c r="H60" s="7" t="s">
        <v>341</v>
      </c>
      <c r="I60" s="7" t="s">
        <v>461</v>
      </c>
      <c r="J60" s="9">
        <v>40453</v>
      </c>
      <c r="K60" s="2" t="s">
        <v>87</v>
      </c>
      <c r="L60" s="6" t="s">
        <v>468</v>
      </c>
      <c r="M60" s="11">
        <v>100</v>
      </c>
      <c r="N60" s="12">
        <v>0</v>
      </c>
      <c r="O60" s="16" t="s">
        <v>112</v>
      </c>
      <c r="P60" s="11" t="s">
        <v>469</v>
      </c>
      <c r="Q60" s="12">
        <v>26</v>
      </c>
      <c r="R60" s="12" t="s">
        <v>470</v>
      </c>
      <c r="S60" s="11">
        <v>35</v>
      </c>
      <c r="T60" s="4" t="s">
        <v>471</v>
      </c>
      <c r="U60" s="11">
        <v>24</v>
      </c>
      <c r="V60" s="16" t="s">
        <v>152</v>
      </c>
      <c r="W60" s="11">
        <v>78430</v>
      </c>
      <c r="X60" s="11" t="s">
        <v>472</v>
      </c>
      <c r="Y60" s="27">
        <v>2072</v>
      </c>
      <c r="Z60" s="13" t="s">
        <v>517</v>
      </c>
      <c r="AA60" s="34" t="s">
        <v>646</v>
      </c>
      <c r="AB60" s="34" t="s">
        <v>580</v>
      </c>
      <c r="AC60" s="34" t="s">
        <v>580</v>
      </c>
      <c r="AD60" s="4" t="s">
        <v>450</v>
      </c>
      <c r="AE60" s="9">
        <v>43866</v>
      </c>
      <c r="AF60" s="9">
        <v>43835</v>
      </c>
      <c r="AG60" s="30" t="s">
        <v>662</v>
      </c>
    </row>
    <row r="61" spans="1:33" ht="72" x14ac:dyDescent="0.3">
      <c r="A61" s="22">
        <v>2019</v>
      </c>
      <c r="B61" s="3">
        <v>43800</v>
      </c>
      <c r="C61" s="3">
        <v>43830</v>
      </c>
      <c r="D61" s="39" t="s">
        <v>440</v>
      </c>
      <c r="E61" s="6" t="s">
        <v>342</v>
      </c>
      <c r="F61" s="5" t="s">
        <v>343</v>
      </c>
      <c r="G61" s="7" t="s">
        <v>344</v>
      </c>
      <c r="H61" s="7" t="s">
        <v>345</v>
      </c>
      <c r="I61" s="7" t="s">
        <v>461</v>
      </c>
      <c r="J61" s="9">
        <v>36542</v>
      </c>
      <c r="K61" s="2" t="s">
        <v>87</v>
      </c>
      <c r="L61" s="6" t="s">
        <v>468</v>
      </c>
      <c r="M61" s="11">
        <v>100</v>
      </c>
      <c r="N61" s="12">
        <v>0</v>
      </c>
      <c r="O61" s="16" t="s">
        <v>112</v>
      </c>
      <c r="P61" s="11" t="s">
        <v>469</v>
      </c>
      <c r="Q61" s="12">
        <v>26</v>
      </c>
      <c r="R61" s="12" t="s">
        <v>470</v>
      </c>
      <c r="S61" s="11">
        <v>35</v>
      </c>
      <c r="T61" s="4" t="s">
        <v>471</v>
      </c>
      <c r="U61" s="11">
        <v>24</v>
      </c>
      <c r="V61" s="16" t="s">
        <v>152</v>
      </c>
      <c r="W61" s="11">
        <v>78430</v>
      </c>
      <c r="X61" s="11" t="s">
        <v>472</v>
      </c>
      <c r="Y61" s="27">
        <v>2061</v>
      </c>
      <c r="Z61" s="13" t="s">
        <v>518</v>
      </c>
      <c r="AA61" s="34" t="s">
        <v>681</v>
      </c>
      <c r="AB61" s="34" t="s">
        <v>580</v>
      </c>
      <c r="AC61" s="34" t="s">
        <v>580</v>
      </c>
      <c r="AD61" s="4" t="s">
        <v>450</v>
      </c>
      <c r="AE61" s="9">
        <v>43866</v>
      </c>
      <c r="AF61" s="9">
        <v>43835</v>
      </c>
      <c r="AG61" s="30" t="s">
        <v>662</v>
      </c>
    </row>
    <row r="62" spans="1:33" ht="72" x14ac:dyDescent="0.3">
      <c r="A62" s="22">
        <v>2019</v>
      </c>
      <c r="B62" s="3">
        <v>43800</v>
      </c>
      <c r="C62" s="3">
        <v>43830</v>
      </c>
      <c r="D62" s="39" t="s">
        <v>440</v>
      </c>
      <c r="E62" s="6" t="s">
        <v>342</v>
      </c>
      <c r="F62" s="5" t="s">
        <v>346</v>
      </c>
      <c r="G62" s="7" t="s">
        <v>347</v>
      </c>
      <c r="H62" s="7" t="s">
        <v>188</v>
      </c>
      <c r="I62" s="7" t="s">
        <v>461</v>
      </c>
      <c r="J62" s="9">
        <v>42564</v>
      </c>
      <c r="K62" s="2" t="s">
        <v>87</v>
      </c>
      <c r="L62" s="6" t="s">
        <v>468</v>
      </c>
      <c r="M62" s="11">
        <v>100</v>
      </c>
      <c r="N62" s="12">
        <v>0</v>
      </c>
      <c r="O62" s="16" t="s">
        <v>112</v>
      </c>
      <c r="P62" s="11" t="s">
        <v>469</v>
      </c>
      <c r="Q62" s="12">
        <v>26</v>
      </c>
      <c r="R62" s="12" t="s">
        <v>470</v>
      </c>
      <c r="S62" s="11">
        <v>35</v>
      </c>
      <c r="T62" s="4" t="s">
        <v>471</v>
      </c>
      <c r="U62" s="11">
        <v>24</v>
      </c>
      <c r="V62" s="16" t="s">
        <v>152</v>
      </c>
      <c r="W62" s="11">
        <v>78430</v>
      </c>
      <c r="X62" s="11" t="s">
        <v>472</v>
      </c>
      <c r="Y62" s="27">
        <v>2063</v>
      </c>
      <c r="Z62" s="13" t="s">
        <v>519</v>
      </c>
      <c r="AA62" s="34" t="s">
        <v>590</v>
      </c>
      <c r="AB62" s="34" t="s">
        <v>580</v>
      </c>
      <c r="AC62" s="34" t="s">
        <v>580</v>
      </c>
      <c r="AD62" s="4" t="s">
        <v>450</v>
      </c>
      <c r="AE62" s="9">
        <v>43866</v>
      </c>
      <c r="AF62" s="9">
        <v>43835</v>
      </c>
      <c r="AG62" s="30" t="s">
        <v>662</v>
      </c>
    </row>
    <row r="63" spans="1:33" ht="72" x14ac:dyDescent="0.3">
      <c r="A63" s="22">
        <v>2019</v>
      </c>
      <c r="B63" s="3">
        <v>43800</v>
      </c>
      <c r="C63" s="3">
        <v>43830</v>
      </c>
      <c r="D63" s="39" t="s">
        <v>440</v>
      </c>
      <c r="E63" s="6" t="s">
        <v>348</v>
      </c>
      <c r="F63" s="5" t="s">
        <v>349</v>
      </c>
      <c r="G63" s="7" t="s">
        <v>350</v>
      </c>
      <c r="H63" s="7" t="s">
        <v>351</v>
      </c>
      <c r="I63" s="7" t="s">
        <v>461</v>
      </c>
      <c r="J63" s="9">
        <v>40980</v>
      </c>
      <c r="K63" s="2" t="s">
        <v>87</v>
      </c>
      <c r="L63" s="6" t="s">
        <v>468</v>
      </c>
      <c r="M63" s="11">
        <v>100</v>
      </c>
      <c r="N63" s="12">
        <v>0</v>
      </c>
      <c r="O63" s="16" t="s">
        <v>112</v>
      </c>
      <c r="P63" s="11" t="s">
        <v>469</v>
      </c>
      <c r="Q63" s="12">
        <v>26</v>
      </c>
      <c r="R63" s="12" t="s">
        <v>470</v>
      </c>
      <c r="S63" s="11">
        <v>35</v>
      </c>
      <c r="T63" s="4" t="s">
        <v>471</v>
      </c>
      <c r="U63" s="11">
        <v>24</v>
      </c>
      <c r="V63" s="16" t="s">
        <v>152</v>
      </c>
      <c r="W63" s="11">
        <v>78430</v>
      </c>
      <c r="X63" s="11" t="s">
        <v>472</v>
      </c>
      <c r="Y63" s="15">
        <v>2063</v>
      </c>
      <c r="Z63" s="13" t="s">
        <v>520</v>
      </c>
      <c r="AA63" s="34" t="s">
        <v>675</v>
      </c>
      <c r="AB63" s="34" t="s">
        <v>580</v>
      </c>
      <c r="AC63" s="34" t="s">
        <v>580</v>
      </c>
      <c r="AD63" s="4" t="s">
        <v>450</v>
      </c>
      <c r="AE63" s="9">
        <v>43866</v>
      </c>
      <c r="AF63" s="9">
        <v>43835</v>
      </c>
      <c r="AG63" s="30" t="s">
        <v>662</v>
      </c>
    </row>
    <row r="64" spans="1:33" ht="72" x14ac:dyDescent="0.3">
      <c r="A64" s="22">
        <v>2019</v>
      </c>
      <c r="B64" s="3">
        <v>43800</v>
      </c>
      <c r="C64" s="3">
        <v>43830</v>
      </c>
      <c r="D64" s="39" t="s">
        <v>440</v>
      </c>
      <c r="E64" s="6" t="s">
        <v>353</v>
      </c>
      <c r="F64" s="5" t="s">
        <v>354</v>
      </c>
      <c r="G64" s="7" t="s">
        <v>183</v>
      </c>
      <c r="H64" s="7" t="s">
        <v>215</v>
      </c>
      <c r="I64" s="7" t="s">
        <v>462</v>
      </c>
      <c r="J64" s="9">
        <v>38285</v>
      </c>
      <c r="K64" s="2" t="s">
        <v>87</v>
      </c>
      <c r="L64" s="6" t="s">
        <v>468</v>
      </c>
      <c r="M64" s="11">
        <v>100</v>
      </c>
      <c r="N64" s="12">
        <v>0</v>
      </c>
      <c r="O64" s="16" t="s">
        <v>112</v>
      </c>
      <c r="P64" s="11" t="s">
        <v>469</v>
      </c>
      <c r="Q64" s="12">
        <v>26</v>
      </c>
      <c r="R64" s="12" t="s">
        <v>470</v>
      </c>
      <c r="S64" s="11">
        <v>35</v>
      </c>
      <c r="T64" s="4" t="s">
        <v>471</v>
      </c>
      <c r="U64" s="11">
        <v>24</v>
      </c>
      <c r="V64" s="16" t="s">
        <v>152</v>
      </c>
      <c r="W64" s="11">
        <v>78430</v>
      </c>
      <c r="X64" s="11" t="s">
        <v>472</v>
      </c>
      <c r="Y64" s="27">
        <v>2033</v>
      </c>
      <c r="Z64" s="13" t="s">
        <v>521</v>
      </c>
      <c r="AA64" s="34" t="s">
        <v>639</v>
      </c>
      <c r="AB64" s="34" t="s">
        <v>580</v>
      </c>
      <c r="AC64" s="34" t="s">
        <v>580</v>
      </c>
      <c r="AD64" s="4" t="s">
        <v>450</v>
      </c>
      <c r="AE64" s="9">
        <v>43866</v>
      </c>
      <c r="AF64" s="9">
        <v>43835</v>
      </c>
      <c r="AG64" s="30" t="s">
        <v>662</v>
      </c>
    </row>
    <row r="65" spans="1:33" ht="72" x14ac:dyDescent="0.3">
      <c r="A65" s="22">
        <v>2019</v>
      </c>
      <c r="B65" s="3">
        <v>43800</v>
      </c>
      <c r="C65" s="3">
        <v>43830</v>
      </c>
      <c r="D65" s="39" t="s">
        <v>440</v>
      </c>
      <c r="E65" s="6" t="s">
        <v>355</v>
      </c>
      <c r="F65" s="5" t="s">
        <v>352</v>
      </c>
      <c r="G65" s="7" t="s">
        <v>317</v>
      </c>
      <c r="H65" s="7" t="s">
        <v>317</v>
      </c>
      <c r="I65" s="7" t="s">
        <v>462</v>
      </c>
      <c r="J65" s="9">
        <v>39889</v>
      </c>
      <c r="K65" s="2" t="s">
        <v>87</v>
      </c>
      <c r="L65" s="6" t="s">
        <v>468</v>
      </c>
      <c r="M65" s="11">
        <v>100</v>
      </c>
      <c r="N65" s="12">
        <v>0</v>
      </c>
      <c r="O65" s="16" t="s">
        <v>112</v>
      </c>
      <c r="P65" s="11" t="s">
        <v>469</v>
      </c>
      <c r="Q65" s="12">
        <v>26</v>
      </c>
      <c r="R65" s="12" t="s">
        <v>470</v>
      </c>
      <c r="S65" s="11">
        <v>35</v>
      </c>
      <c r="T65" s="4" t="s">
        <v>471</v>
      </c>
      <c r="U65" s="11">
        <v>24</v>
      </c>
      <c r="V65" s="16" t="s">
        <v>152</v>
      </c>
      <c r="W65" s="11">
        <v>78430</v>
      </c>
      <c r="X65" s="11" t="s">
        <v>472</v>
      </c>
      <c r="Y65" s="27">
        <v>2032</v>
      </c>
      <c r="Z65" s="13" t="s">
        <v>522</v>
      </c>
      <c r="AA65" s="34" t="s">
        <v>633</v>
      </c>
      <c r="AB65" s="34" t="s">
        <v>580</v>
      </c>
      <c r="AC65" s="34" t="s">
        <v>580</v>
      </c>
      <c r="AD65" s="4" t="s">
        <v>450</v>
      </c>
      <c r="AE65" s="9">
        <v>43866</v>
      </c>
      <c r="AF65" s="9">
        <v>43835</v>
      </c>
      <c r="AG65" s="30" t="s">
        <v>662</v>
      </c>
    </row>
    <row r="66" spans="1:33" ht="72" x14ac:dyDescent="0.3">
      <c r="A66" s="22">
        <v>2019</v>
      </c>
      <c r="B66" s="3">
        <v>43800</v>
      </c>
      <c r="C66" s="3">
        <v>43830</v>
      </c>
      <c r="D66" s="39" t="s">
        <v>440</v>
      </c>
      <c r="E66" s="6" t="s">
        <v>356</v>
      </c>
      <c r="F66" s="5" t="s">
        <v>357</v>
      </c>
      <c r="G66" s="7" t="s">
        <v>358</v>
      </c>
      <c r="H66" s="7" t="s">
        <v>359</v>
      </c>
      <c r="I66" s="7" t="s">
        <v>462</v>
      </c>
      <c r="J66" s="9">
        <v>41186</v>
      </c>
      <c r="K66" s="2" t="s">
        <v>87</v>
      </c>
      <c r="L66" s="6" t="s">
        <v>468</v>
      </c>
      <c r="M66" s="11">
        <v>100</v>
      </c>
      <c r="N66" s="12">
        <v>0</v>
      </c>
      <c r="O66" s="16" t="s">
        <v>112</v>
      </c>
      <c r="P66" s="11" t="s">
        <v>469</v>
      </c>
      <c r="Q66" s="12">
        <v>26</v>
      </c>
      <c r="R66" s="12" t="s">
        <v>470</v>
      </c>
      <c r="S66" s="11">
        <v>35</v>
      </c>
      <c r="T66" s="4" t="s">
        <v>471</v>
      </c>
      <c r="U66" s="11">
        <v>24</v>
      </c>
      <c r="V66" s="16" t="s">
        <v>152</v>
      </c>
      <c r="W66" s="11">
        <v>78430</v>
      </c>
      <c r="X66" s="11" t="s">
        <v>472</v>
      </c>
      <c r="Y66" s="27">
        <v>2039</v>
      </c>
      <c r="Z66" s="13" t="s">
        <v>523</v>
      </c>
      <c r="AA66" s="34" t="s">
        <v>631</v>
      </c>
      <c r="AB66" s="34" t="s">
        <v>580</v>
      </c>
      <c r="AC66" s="34" t="s">
        <v>580</v>
      </c>
      <c r="AD66" s="4" t="s">
        <v>450</v>
      </c>
      <c r="AE66" s="9">
        <v>43866</v>
      </c>
      <c r="AF66" s="9">
        <v>43835</v>
      </c>
      <c r="AG66" s="30" t="s">
        <v>662</v>
      </c>
    </row>
    <row r="67" spans="1:33" ht="72" x14ac:dyDescent="0.3">
      <c r="A67" s="22">
        <v>2019</v>
      </c>
      <c r="B67" s="3">
        <v>43800</v>
      </c>
      <c r="C67" s="3">
        <v>43830</v>
      </c>
      <c r="D67" s="8" t="s">
        <v>439</v>
      </c>
      <c r="E67" s="6" t="s">
        <v>360</v>
      </c>
      <c r="F67" s="5" t="s">
        <v>361</v>
      </c>
      <c r="G67" s="7" t="s">
        <v>362</v>
      </c>
      <c r="H67" s="7" t="s">
        <v>363</v>
      </c>
      <c r="I67" s="7" t="s">
        <v>463</v>
      </c>
      <c r="J67" s="9">
        <v>42657</v>
      </c>
      <c r="K67" s="2" t="s">
        <v>87</v>
      </c>
      <c r="L67" s="6" t="s">
        <v>468</v>
      </c>
      <c r="M67" s="11">
        <v>100</v>
      </c>
      <c r="N67" s="12">
        <v>0</v>
      </c>
      <c r="O67" s="16" t="s">
        <v>112</v>
      </c>
      <c r="P67" s="11" t="s">
        <v>469</v>
      </c>
      <c r="Q67" s="12">
        <v>26</v>
      </c>
      <c r="R67" s="12" t="s">
        <v>470</v>
      </c>
      <c r="S67" s="11">
        <v>35</v>
      </c>
      <c r="T67" s="4" t="s">
        <v>471</v>
      </c>
      <c r="U67" s="11">
        <v>24</v>
      </c>
      <c r="V67" s="16" t="s">
        <v>152</v>
      </c>
      <c r="W67" s="11">
        <v>78430</v>
      </c>
      <c r="X67" s="11" t="s">
        <v>472</v>
      </c>
      <c r="Y67" s="27">
        <v>2064</v>
      </c>
      <c r="Z67" s="13" t="s">
        <v>524</v>
      </c>
      <c r="AA67" s="34" t="s">
        <v>645</v>
      </c>
      <c r="AB67" s="34" t="s">
        <v>580</v>
      </c>
      <c r="AC67" s="34" t="s">
        <v>580</v>
      </c>
      <c r="AD67" s="4" t="s">
        <v>450</v>
      </c>
      <c r="AE67" s="9">
        <v>43866</v>
      </c>
      <c r="AF67" s="9">
        <v>43835</v>
      </c>
      <c r="AG67" s="30" t="s">
        <v>662</v>
      </c>
    </row>
    <row r="68" spans="1:33" ht="72" x14ac:dyDescent="0.3">
      <c r="A68" s="22">
        <v>2019</v>
      </c>
      <c r="B68" s="3">
        <v>43800</v>
      </c>
      <c r="C68" s="3">
        <v>43830</v>
      </c>
      <c r="D68" s="8" t="s">
        <v>439</v>
      </c>
      <c r="E68" s="6" t="s">
        <v>364</v>
      </c>
      <c r="F68" s="5" t="s">
        <v>365</v>
      </c>
      <c r="G68" s="7" t="s">
        <v>366</v>
      </c>
      <c r="H68" s="7" t="s">
        <v>367</v>
      </c>
      <c r="I68" s="7" t="s">
        <v>464</v>
      </c>
      <c r="J68" s="9">
        <v>42040</v>
      </c>
      <c r="K68" s="2" t="s">
        <v>87</v>
      </c>
      <c r="L68" s="6" t="s">
        <v>468</v>
      </c>
      <c r="M68" s="11">
        <v>100</v>
      </c>
      <c r="N68" s="12">
        <v>0</v>
      </c>
      <c r="O68" s="16" t="s">
        <v>112</v>
      </c>
      <c r="P68" s="11" t="s">
        <v>469</v>
      </c>
      <c r="Q68" s="12">
        <v>26</v>
      </c>
      <c r="R68" s="12" t="s">
        <v>470</v>
      </c>
      <c r="S68" s="11">
        <v>35</v>
      </c>
      <c r="T68" s="4" t="s">
        <v>471</v>
      </c>
      <c r="U68" s="11">
        <v>24</v>
      </c>
      <c r="V68" s="16" t="s">
        <v>152</v>
      </c>
      <c r="W68" s="11">
        <v>78430</v>
      </c>
      <c r="X68" s="11" t="s">
        <v>472</v>
      </c>
      <c r="Y68" s="27">
        <v>2073</v>
      </c>
      <c r="Z68" s="13" t="s">
        <v>525</v>
      </c>
      <c r="AA68" s="34" t="s">
        <v>592</v>
      </c>
      <c r="AB68" s="34" t="s">
        <v>580</v>
      </c>
      <c r="AC68" s="34" t="s">
        <v>580</v>
      </c>
      <c r="AD68" s="4" t="s">
        <v>450</v>
      </c>
      <c r="AE68" s="9">
        <v>43866</v>
      </c>
      <c r="AF68" s="9">
        <v>43835</v>
      </c>
      <c r="AG68" s="30" t="s">
        <v>662</v>
      </c>
    </row>
    <row r="69" spans="1:33" ht="72" x14ac:dyDescent="0.3">
      <c r="A69" s="22">
        <v>2019</v>
      </c>
      <c r="B69" s="3">
        <v>43800</v>
      </c>
      <c r="C69" s="3">
        <v>43830</v>
      </c>
      <c r="D69" s="39" t="s">
        <v>440</v>
      </c>
      <c r="E69" s="6" t="s">
        <v>368</v>
      </c>
      <c r="F69" s="5" t="s">
        <v>369</v>
      </c>
      <c r="G69" s="7" t="s">
        <v>188</v>
      </c>
      <c r="H69" s="7" t="s">
        <v>370</v>
      </c>
      <c r="I69" s="7" t="s">
        <v>464</v>
      </c>
      <c r="J69" s="9">
        <v>38784</v>
      </c>
      <c r="K69" s="2" t="s">
        <v>87</v>
      </c>
      <c r="L69" s="6" t="s">
        <v>468</v>
      </c>
      <c r="M69" s="11">
        <v>100</v>
      </c>
      <c r="N69" s="12">
        <v>0</v>
      </c>
      <c r="O69" s="16" t="s">
        <v>112</v>
      </c>
      <c r="P69" s="11" t="s">
        <v>469</v>
      </c>
      <c r="Q69" s="12">
        <v>26</v>
      </c>
      <c r="R69" s="12" t="s">
        <v>470</v>
      </c>
      <c r="S69" s="11">
        <v>35</v>
      </c>
      <c r="T69" s="4" t="s">
        <v>471</v>
      </c>
      <c r="U69" s="11">
        <v>24</v>
      </c>
      <c r="V69" s="16" t="s">
        <v>152</v>
      </c>
      <c r="W69" s="11">
        <v>78430</v>
      </c>
      <c r="X69" s="11" t="s">
        <v>472</v>
      </c>
      <c r="Y69" s="27">
        <v>2028</v>
      </c>
      <c r="Z69" s="13" t="s">
        <v>526</v>
      </c>
      <c r="AA69" s="34" t="s">
        <v>595</v>
      </c>
      <c r="AB69" s="34" t="s">
        <v>580</v>
      </c>
      <c r="AC69" s="34" t="s">
        <v>580</v>
      </c>
      <c r="AD69" s="4" t="s">
        <v>450</v>
      </c>
      <c r="AE69" s="9">
        <v>43866</v>
      </c>
      <c r="AF69" s="9">
        <v>43835</v>
      </c>
      <c r="AG69" s="30" t="s">
        <v>662</v>
      </c>
    </row>
    <row r="70" spans="1:33" ht="72" x14ac:dyDescent="0.3">
      <c r="A70" s="22">
        <v>2019</v>
      </c>
      <c r="B70" s="3">
        <v>43800</v>
      </c>
      <c r="C70" s="3">
        <v>43830</v>
      </c>
      <c r="D70" s="39" t="s">
        <v>442</v>
      </c>
      <c r="E70" s="6" t="s">
        <v>371</v>
      </c>
      <c r="F70" s="5" t="s">
        <v>262</v>
      </c>
      <c r="G70" s="7" t="s">
        <v>277</v>
      </c>
      <c r="H70" s="7" t="s">
        <v>194</v>
      </c>
      <c r="I70" s="7" t="s">
        <v>464</v>
      </c>
      <c r="J70" s="9">
        <v>35978</v>
      </c>
      <c r="K70" s="2" t="s">
        <v>87</v>
      </c>
      <c r="L70" s="6" t="s">
        <v>468</v>
      </c>
      <c r="M70" s="11">
        <v>100</v>
      </c>
      <c r="N70" s="12">
        <v>0</v>
      </c>
      <c r="O70" s="16" t="s">
        <v>112</v>
      </c>
      <c r="P70" s="11" t="s">
        <v>469</v>
      </c>
      <c r="Q70" s="12">
        <v>26</v>
      </c>
      <c r="R70" s="12" t="s">
        <v>470</v>
      </c>
      <c r="S70" s="11">
        <v>35</v>
      </c>
      <c r="T70" s="4" t="s">
        <v>471</v>
      </c>
      <c r="U70" s="11">
        <v>24</v>
      </c>
      <c r="V70" s="16" t="s">
        <v>152</v>
      </c>
      <c r="W70" s="11">
        <v>78430</v>
      </c>
      <c r="X70" s="11" t="s">
        <v>472</v>
      </c>
      <c r="Y70" s="27">
        <v>2022</v>
      </c>
      <c r="Z70" s="13" t="s">
        <v>527</v>
      </c>
      <c r="AA70" s="34" t="s">
        <v>605</v>
      </c>
      <c r="AB70" s="34" t="s">
        <v>580</v>
      </c>
      <c r="AC70" s="34" t="s">
        <v>580</v>
      </c>
      <c r="AD70" s="4" t="s">
        <v>450</v>
      </c>
      <c r="AE70" s="9">
        <v>43866</v>
      </c>
      <c r="AF70" s="9">
        <v>43835</v>
      </c>
      <c r="AG70" s="30" t="s">
        <v>662</v>
      </c>
    </row>
    <row r="71" spans="1:33" ht="72" x14ac:dyDescent="0.3">
      <c r="A71" s="22">
        <v>2019</v>
      </c>
      <c r="B71" s="3">
        <v>43800</v>
      </c>
      <c r="C71" s="3">
        <v>43830</v>
      </c>
      <c r="D71" s="39" t="s">
        <v>442</v>
      </c>
      <c r="E71" s="6" t="s">
        <v>372</v>
      </c>
      <c r="F71" s="5" t="s">
        <v>260</v>
      </c>
      <c r="G71" s="7" t="s">
        <v>373</v>
      </c>
      <c r="H71" s="7" t="s">
        <v>286</v>
      </c>
      <c r="I71" s="7" t="s">
        <v>464</v>
      </c>
      <c r="J71" s="9">
        <v>38307</v>
      </c>
      <c r="K71" s="2" t="s">
        <v>87</v>
      </c>
      <c r="L71" s="6" t="s">
        <v>468</v>
      </c>
      <c r="M71" s="11">
        <v>100</v>
      </c>
      <c r="N71" s="12">
        <v>0</v>
      </c>
      <c r="O71" s="16" t="s">
        <v>112</v>
      </c>
      <c r="P71" s="11" t="s">
        <v>469</v>
      </c>
      <c r="Q71" s="12">
        <v>26</v>
      </c>
      <c r="R71" s="12" t="s">
        <v>470</v>
      </c>
      <c r="S71" s="11">
        <v>35</v>
      </c>
      <c r="T71" s="4" t="s">
        <v>471</v>
      </c>
      <c r="U71" s="11">
        <v>24</v>
      </c>
      <c r="V71" s="16" t="s">
        <v>152</v>
      </c>
      <c r="W71" s="11">
        <v>78430</v>
      </c>
      <c r="X71" s="11" t="s">
        <v>472</v>
      </c>
      <c r="Y71" s="27">
        <v>2029</v>
      </c>
      <c r="Z71" s="17" t="s">
        <v>528</v>
      </c>
      <c r="AA71" s="34" t="s">
        <v>637</v>
      </c>
      <c r="AB71" s="34" t="s">
        <v>580</v>
      </c>
      <c r="AC71" s="34" t="s">
        <v>580</v>
      </c>
      <c r="AD71" s="4" t="s">
        <v>450</v>
      </c>
      <c r="AE71" s="9">
        <v>43866</v>
      </c>
      <c r="AF71" s="9">
        <v>43835</v>
      </c>
      <c r="AG71" s="30" t="s">
        <v>662</v>
      </c>
    </row>
    <row r="72" spans="1:33" ht="72" x14ac:dyDescent="0.3">
      <c r="A72" s="22">
        <v>2019</v>
      </c>
      <c r="B72" s="3">
        <v>43800</v>
      </c>
      <c r="C72" s="3">
        <v>43830</v>
      </c>
      <c r="D72" s="39" t="s">
        <v>442</v>
      </c>
      <c r="E72" s="6" t="s">
        <v>372</v>
      </c>
      <c r="F72" s="5" t="s">
        <v>374</v>
      </c>
      <c r="G72" s="7" t="s">
        <v>255</v>
      </c>
      <c r="H72" s="7" t="s">
        <v>200</v>
      </c>
      <c r="I72" s="7" t="s">
        <v>464</v>
      </c>
      <c r="J72" s="9">
        <v>41795</v>
      </c>
      <c r="K72" s="2" t="s">
        <v>87</v>
      </c>
      <c r="L72" s="6" t="s">
        <v>468</v>
      </c>
      <c r="M72" s="11">
        <v>100</v>
      </c>
      <c r="N72" s="12">
        <v>0</v>
      </c>
      <c r="O72" s="16" t="s">
        <v>112</v>
      </c>
      <c r="P72" s="11" t="s">
        <v>469</v>
      </c>
      <c r="Q72" s="12">
        <v>26</v>
      </c>
      <c r="R72" s="12" t="s">
        <v>470</v>
      </c>
      <c r="S72" s="11">
        <v>35</v>
      </c>
      <c r="T72" s="4" t="s">
        <v>471</v>
      </c>
      <c r="U72" s="11">
        <v>24</v>
      </c>
      <c r="V72" s="16" t="s">
        <v>152</v>
      </c>
      <c r="W72" s="11">
        <v>78430</v>
      </c>
      <c r="X72" s="11" t="s">
        <v>472</v>
      </c>
      <c r="Y72" s="27">
        <v>2034</v>
      </c>
      <c r="Z72" s="13" t="s">
        <v>529</v>
      </c>
      <c r="AA72" s="34" t="s">
        <v>598</v>
      </c>
      <c r="AB72" s="34" t="s">
        <v>580</v>
      </c>
      <c r="AC72" s="34" t="s">
        <v>580</v>
      </c>
      <c r="AD72" s="4" t="s">
        <v>450</v>
      </c>
      <c r="AE72" s="9">
        <v>43866</v>
      </c>
      <c r="AF72" s="9">
        <v>43835</v>
      </c>
      <c r="AG72" s="30" t="s">
        <v>662</v>
      </c>
    </row>
    <row r="73" spans="1:33" ht="72" x14ac:dyDescent="0.3">
      <c r="A73" s="22">
        <v>2019</v>
      </c>
      <c r="B73" s="3">
        <v>43800</v>
      </c>
      <c r="C73" s="3">
        <v>43830</v>
      </c>
      <c r="D73" s="39" t="s">
        <v>442</v>
      </c>
      <c r="E73" s="6" t="s">
        <v>372</v>
      </c>
      <c r="F73" s="5" t="s">
        <v>377</v>
      </c>
      <c r="G73" s="7" t="s">
        <v>378</v>
      </c>
      <c r="H73" s="7" t="s">
        <v>379</v>
      </c>
      <c r="I73" s="7" t="s">
        <v>464</v>
      </c>
      <c r="J73" s="9">
        <v>40427</v>
      </c>
      <c r="K73" s="2" t="s">
        <v>87</v>
      </c>
      <c r="L73" s="6" t="s">
        <v>468</v>
      </c>
      <c r="M73" s="11">
        <v>100</v>
      </c>
      <c r="N73" s="12">
        <v>0</v>
      </c>
      <c r="O73" s="16" t="s">
        <v>112</v>
      </c>
      <c r="P73" s="11" t="s">
        <v>469</v>
      </c>
      <c r="Q73" s="12">
        <v>26</v>
      </c>
      <c r="R73" s="12" t="s">
        <v>470</v>
      </c>
      <c r="S73" s="11">
        <v>35</v>
      </c>
      <c r="T73" s="4" t="s">
        <v>471</v>
      </c>
      <c r="U73" s="11">
        <v>24</v>
      </c>
      <c r="V73" s="16" t="s">
        <v>152</v>
      </c>
      <c r="W73" s="11">
        <v>78430</v>
      </c>
      <c r="X73" s="11" t="s">
        <v>472</v>
      </c>
      <c r="Y73" s="27">
        <v>2094</v>
      </c>
      <c r="Z73" s="17" t="s">
        <v>530</v>
      </c>
      <c r="AA73" s="34" t="s">
        <v>654</v>
      </c>
      <c r="AB73" s="34" t="s">
        <v>580</v>
      </c>
      <c r="AC73" s="34" t="s">
        <v>580</v>
      </c>
      <c r="AD73" s="4" t="s">
        <v>450</v>
      </c>
      <c r="AE73" s="9">
        <v>43866</v>
      </c>
      <c r="AF73" s="9">
        <v>43835</v>
      </c>
      <c r="AG73" s="30" t="s">
        <v>662</v>
      </c>
    </row>
    <row r="74" spans="1:33" ht="72" x14ac:dyDescent="0.3">
      <c r="A74" s="22">
        <v>2019</v>
      </c>
      <c r="B74" s="3">
        <v>43800</v>
      </c>
      <c r="C74" s="3">
        <v>43830</v>
      </c>
      <c r="D74" s="39" t="s">
        <v>442</v>
      </c>
      <c r="E74" s="6" t="s">
        <v>372</v>
      </c>
      <c r="F74" s="5" t="s">
        <v>380</v>
      </c>
      <c r="G74" s="7" t="s">
        <v>286</v>
      </c>
      <c r="H74" s="7" t="s">
        <v>381</v>
      </c>
      <c r="I74" s="7" t="s">
        <v>464</v>
      </c>
      <c r="J74" s="9">
        <v>42038</v>
      </c>
      <c r="K74" s="2" t="s">
        <v>87</v>
      </c>
      <c r="L74" s="6" t="s">
        <v>468</v>
      </c>
      <c r="M74" s="11">
        <v>100</v>
      </c>
      <c r="N74" s="12">
        <v>0</v>
      </c>
      <c r="O74" s="16" t="s">
        <v>112</v>
      </c>
      <c r="P74" s="11" t="s">
        <v>469</v>
      </c>
      <c r="Q74" s="12">
        <v>26</v>
      </c>
      <c r="R74" s="12" t="s">
        <v>470</v>
      </c>
      <c r="S74" s="11">
        <v>35</v>
      </c>
      <c r="T74" s="4" t="s">
        <v>471</v>
      </c>
      <c r="U74" s="11">
        <v>24</v>
      </c>
      <c r="V74" s="16" t="s">
        <v>152</v>
      </c>
      <c r="W74" s="11">
        <v>78430</v>
      </c>
      <c r="X74" s="11" t="s">
        <v>472</v>
      </c>
      <c r="Y74" s="27">
        <v>2095</v>
      </c>
      <c r="Z74" s="13" t="s">
        <v>531</v>
      </c>
      <c r="AA74" s="34" t="s">
        <v>608</v>
      </c>
      <c r="AB74" s="34" t="s">
        <v>580</v>
      </c>
      <c r="AC74" s="34" t="s">
        <v>580</v>
      </c>
      <c r="AD74" s="4" t="s">
        <v>450</v>
      </c>
      <c r="AE74" s="9">
        <v>43866</v>
      </c>
      <c r="AF74" s="9">
        <v>43835</v>
      </c>
      <c r="AG74" s="30" t="s">
        <v>662</v>
      </c>
    </row>
    <row r="75" spans="1:33" ht="72" x14ac:dyDescent="0.3">
      <c r="A75" s="22">
        <v>2019</v>
      </c>
      <c r="B75" s="3">
        <v>43800</v>
      </c>
      <c r="C75" s="3">
        <v>43830</v>
      </c>
      <c r="D75" s="39" t="s">
        <v>442</v>
      </c>
      <c r="E75" s="6" t="s">
        <v>372</v>
      </c>
      <c r="F75" s="5" t="s">
        <v>382</v>
      </c>
      <c r="G75" s="7" t="s">
        <v>286</v>
      </c>
      <c r="H75" s="7" t="s">
        <v>293</v>
      </c>
      <c r="I75" s="7" t="s">
        <v>464</v>
      </c>
      <c r="J75" s="9">
        <v>41428</v>
      </c>
      <c r="K75" s="2" t="s">
        <v>87</v>
      </c>
      <c r="L75" s="6" t="s">
        <v>468</v>
      </c>
      <c r="M75" s="11">
        <v>100</v>
      </c>
      <c r="N75" s="12">
        <v>0</v>
      </c>
      <c r="O75" s="16" t="s">
        <v>112</v>
      </c>
      <c r="P75" s="11" t="s">
        <v>469</v>
      </c>
      <c r="Q75" s="12">
        <v>26</v>
      </c>
      <c r="R75" s="12" t="s">
        <v>470</v>
      </c>
      <c r="S75" s="11">
        <v>35</v>
      </c>
      <c r="T75" s="4" t="s">
        <v>471</v>
      </c>
      <c r="U75" s="11">
        <v>24</v>
      </c>
      <c r="V75" s="16" t="s">
        <v>152</v>
      </c>
      <c r="W75" s="11">
        <v>78430</v>
      </c>
      <c r="X75" s="11" t="s">
        <v>472</v>
      </c>
      <c r="Y75" s="27">
        <v>2097</v>
      </c>
      <c r="Z75" s="13" t="s">
        <v>532</v>
      </c>
      <c r="AA75" s="34" t="s">
        <v>609</v>
      </c>
      <c r="AB75" s="34" t="s">
        <v>580</v>
      </c>
      <c r="AC75" s="34" t="s">
        <v>580</v>
      </c>
      <c r="AD75" s="4" t="s">
        <v>450</v>
      </c>
      <c r="AE75" s="9">
        <v>43866</v>
      </c>
      <c r="AF75" s="9">
        <v>43835</v>
      </c>
      <c r="AG75" s="30" t="s">
        <v>662</v>
      </c>
    </row>
    <row r="76" spans="1:33" ht="72" x14ac:dyDescent="0.3">
      <c r="A76" s="22">
        <v>2019</v>
      </c>
      <c r="B76" s="3">
        <v>43800</v>
      </c>
      <c r="C76" s="3">
        <v>43830</v>
      </c>
      <c r="D76" s="39" t="s">
        <v>442</v>
      </c>
      <c r="E76" s="6" t="s">
        <v>375</v>
      </c>
      <c r="F76" s="5" t="s">
        <v>383</v>
      </c>
      <c r="G76" s="7" t="s">
        <v>384</v>
      </c>
      <c r="H76" s="7" t="s">
        <v>183</v>
      </c>
      <c r="I76" s="7" t="s">
        <v>464</v>
      </c>
      <c r="J76" s="9">
        <v>39083</v>
      </c>
      <c r="K76" s="2" t="s">
        <v>87</v>
      </c>
      <c r="L76" s="6" t="s">
        <v>468</v>
      </c>
      <c r="M76" s="11">
        <v>100</v>
      </c>
      <c r="N76" s="12">
        <v>0</v>
      </c>
      <c r="O76" s="16" t="s">
        <v>112</v>
      </c>
      <c r="P76" s="11" t="s">
        <v>469</v>
      </c>
      <c r="Q76" s="12">
        <v>26</v>
      </c>
      <c r="R76" s="12" t="s">
        <v>470</v>
      </c>
      <c r="S76" s="11">
        <v>35</v>
      </c>
      <c r="T76" s="4" t="s">
        <v>471</v>
      </c>
      <c r="U76" s="11">
        <v>24</v>
      </c>
      <c r="V76" s="16" t="s">
        <v>152</v>
      </c>
      <c r="W76" s="11">
        <v>78430</v>
      </c>
      <c r="X76" s="11" t="s">
        <v>472</v>
      </c>
      <c r="Y76" s="27">
        <v>2037</v>
      </c>
      <c r="Z76" s="13" t="s">
        <v>533</v>
      </c>
      <c r="AA76" s="34" t="s">
        <v>607</v>
      </c>
      <c r="AB76" s="34" t="s">
        <v>580</v>
      </c>
      <c r="AC76" s="34" t="s">
        <v>580</v>
      </c>
      <c r="AD76" s="4" t="s">
        <v>450</v>
      </c>
      <c r="AE76" s="9">
        <v>43866</v>
      </c>
      <c r="AF76" s="9">
        <v>43835</v>
      </c>
      <c r="AG76" s="30" t="s">
        <v>662</v>
      </c>
    </row>
    <row r="77" spans="1:33" ht="72" x14ac:dyDescent="0.3">
      <c r="A77" s="22">
        <v>2019</v>
      </c>
      <c r="B77" s="3">
        <v>43800</v>
      </c>
      <c r="C77" s="3">
        <v>43830</v>
      </c>
      <c r="D77" s="39" t="s">
        <v>442</v>
      </c>
      <c r="E77" s="6" t="s">
        <v>375</v>
      </c>
      <c r="F77" s="5" t="s">
        <v>385</v>
      </c>
      <c r="G77" s="7" t="s">
        <v>254</v>
      </c>
      <c r="H77" s="7" t="s">
        <v>386</v>
      </c>
      <c r="I77" s="7" t="s">
        <v>464</v>
      </c>
      <c r="J77" s="9">
        <v>40427</v>
      </c>
      <c r="K77" s="2" t="s">
        <v>87</v>
      </c>
      <c r="L77" s="6" t="s">
        <v>468</v>
      </c>
      <c r="M77" s="11">
        <v>100</v>
      </c>
      <c r="N77" s="12">
        <v>0</v>
      </c>
      <c r="O77" s="16" t="s">
        <v>112</v>
      </c>
      <c r="P77" s="11" t="s">
        <v>469</v>
      </c>
      <c r="Q77" s="12">
        <v>26</v>
      </c>
      <c r="R77" s="12" t="s">
        <v>470</v>
      </c>
      <c r="S77" s="11">
        <v>35</v>
      </c>
      <c r="T77" s="4" t="s">
        <v>471</v>
      </c>
      <c r="U77" s="11">
        <v>24</v>
      </c>
      <c r="V77" s="16" t="s">
        <v>152</v>
      </c>
      <c r="W77" s="11">
        <v>78430</v>
      </c>
      <c r="X77" s="11" t="s">
        <v>472</v>
      </c>
      <c r="Y77" s="27">
        <v>2093</v>
      </c>
      <c r="Z77" s="13" t="s">
        <v>534</v>
      </c>
      <c r="AA77" s="34" t="s">
        <v>606</v>
      </c>
      <c r="AB77" s="34" t="s">
        <v>580</v>
      </c>
      <c r="AC77" s="34" t="s">
        <v>580</v>
      </c>
      <c r="AD77" s="4" t="s">
        <v>450</v>
      </c>
      <c r="AE77" s="9">
        <v>43866</v>
      </c>
      <c r="AF77" s="9">
        <v>43835</v>
      </c>
      <c r="AG77" s="30" t="s">
        <v>662</v>
      </c>
    </row>
    <row r="78" spans="1:33" ht="72" x14ac:dyDescent="0.3">
      <c r="A78" s="22">
        <v>2019</v>
      </c>
      <c r="B78" s="3">
        <v>43800</v>
      </c>
      <c r="C78" s="3">
        <v>43830</v>
      </c>
      <c r="D78" s="39" t="s">
        <v>442</v>
      </c>
      <c r="E78" s="6" t="s">
        <v>375</v>
      </c>
      <c r="F78" s="5" t="s">
        <v>376</v>
      </c>
      <c r="G78" s="7" t="s">
        <v>387</v>
      </c>
      <c r="H78" s="7" t="s">
        <v>183</v>
      </c>
      <c r="I78" s="7" t="s">
        <v>464</v>
      </c>
      <c r="J78" s="9">
        <v>39772</v>
      </c>
      <c r="K78" s="2" t="s">
        <v>87</v>
      </c>
      <c r="L78" s="6" t="s">
        <v>468</v>
      </c>
      <c r="M78" s="11">
        <v>100</v>
      </c>
      <c r="N78" s="12">
        <v>0</v>
      </c>
      <c r="O78" s="16" t="s">
        <v>112</v>
      </c>
      <c r="P78" s="11" t="s">
        <v>469</v>
      </c>
      <c r="Q78" s="12">
        <v>26</v>
      </c>
      <c r="R78" s="12" t="s">
        <v>470</v>
      </c>
      <c r="S78" s="11">
        <v>35</v>
      </c>
      <c r="T78" s="4" t="s">
        <v>471</v>
      </c>
      <c r="U78" s="11">
        <v>24</v>
      </c>
      <c r="V78" s="16" t="s">
        <v>152</v>
      </c>
      <c r="W78" s="11">
        <v>78430</v>
      </c>
      <c r="X78" s="11" t="s">
        <v>472</v>
      </c>
      <c r="Y78" s="27">
        <v>2085</v>
      </c>
      <c r="Z78" s="13" t="s">
        <v>535</v>
      </c>
      <c r="AA78" s="34" t="s">
        <v>599</v>
      </c>
      <c r="AB78" s="34" t="s">
        <v>580</v>
      </c>
      <c r="AC78" s="34" t="s">
        <v>580</v>
      </c>
      <c r="AD78" s="4" t="s">
        <v>450</v>
      </c>
      <c r="AE78" s="9">
        <v>43866</v>
      </c>
      <c r="AF78" s="9">
        <v>43835</v>
      </c>
      <c r="AG78" s="30" t="s">
        <v>662</v>
      </c>
    </row>
    <row r="79" spans="1:33" ht="72" x14ac:dyDescent="0.3">
      <c r="A79" s="22">
        <v>2019</v>
      </c>
      <c r="B79" s="3">
        <v>43800</v>
      </c>
      <c r="C79" s="3">
        <v>43830</v>
      </c>
      <c r="D79" s="39" t="s">
        <v>442</v>
      </c>
      <c r="E79" s="6" t="s">
        <v>375</v>
      </c>
      <c r="F79" s="5" t="s">
        <v>223</v>
      </c>
      <c r="G79" s="7" t="s">
        <v>388</v>
      </c>
      <c r="H79" s="7" t="s">
        <v>255</v>
      </c>
      <c r="I79" s="7" t="s">
        <v>464</v>
      </c>
      <c r="J79" s="9">
        <v>42023</v>
      </c>
      <c r="K79" s="2" t="s">
        <v>87</v>
      </c>
      <c r="L79" s="6" t="s">
        <v>468</v>
      </c>
      <c r="M79" s="11">
        <v>100</v>
      </c>
      <c r="N79" s="12">
        <v>0</v>
      </c>
      <c r="O79" s="16" t="s">
        <v>112</v>
      </c>
      <c r="P79" s="11" t="s">
        <v>469</v>
      </c>
      <c r="Q79" s="12">
        <v>26</v>
      </c>
      <c r="R79" s="12" t="s">
        <v>470</v>
      </c>
      <c r="S79" s="11">
        <v>35</v>
      </c>
      <c r="T79" s="4" t="s">
        <v>471</v>
      </c>
      <c r="U79" s="11">
        <v>24</v>
      </c>
      <c r="V79" s="16" t="s">
        <v>152</v>
      </c>
      <c r="W79" s="11">
        <v>78430</v>
      </c>
      <c r="X79" s="11" t="s">
        <v>472</v>
      </c>
      <c r="Y79" s="27">
        <v>2050</v>
      </c>
      <c r="Z79" s="17" t="s">
        <v>536</v>
      </c>
      <c r="AA79" s="34" t="s">
        <v>581</v>
      </c>
      <c r="AB79" s="34" t="s">
        <v>580</v>
      </c>
      <c r="AC79" s="34" t="s">
        <v>580</v>
      </c>
      <c r="AD79" s="4" t="s">
        <v>450</v>
      </c>
      <c r="AE79" s="9">
        <v>43866</v>
      </c>
      <c r="AF79" s="9">
        <v>43835</v>
      </c>
      <c r="AG79" s="30" t="s">
        <v>662</v>
      </c>
    </row>
    <row r="80" spans="1:33" s="21" customFormat="1" ht="72" x14ac:dyDescent="0.3">
      <c r="A80" s="22">
        <v>2019</v>
      </c>
      <c r="B80" s="3">
        <v>43800</v>
      </c>
      <c r="C80" s="3">
        <v>43830</v>
      </c>
      <c r="D80" s="39" t="s">
        <v>442</v>
      </c>
      <c r="E80" s="6" t="s">
        <v>375</v>
      </c>
      <c r="F80" s="5" t="s">
        <v>567</v>
      </c>
      <c r="G80" s="7" t="s">
        <v>568</v>
      </c>
      <c r="H80" s="7" t="s">
        <v>280</v>
      </c>
      <c r="I80" s="7" t="s">
        <v>464</v>
      </c>
      <c r="J80" s="9">
        <v>43409</v>
      </c>
      <c r="K80" s="21" t="s">
        <v>87</v>
      </c>
      <c r="L80" s="6" t="s">
        <v>468</v>
      </c>
      <c r="M80" s="11">
        <v>100</v>
      </c>
      <c r="N80" s="12">
        <v>0</v>
      </c>
      <c r="O80" s="21" t="s">
        <v>112</v>
      </c>
      <c r="P80" s="11" t="s">
        <v>469</v>
      </c>
      <c r="Q80" s="12">
        <v>26</v>
      </c>
      <c r="R80" s="12" t="s">
        <v>470</v>
      </c>
      <c r="S80" s="11">
        <v>35</v>
      </c>
      <c r="T80" s="4" t="s">
        <v>471</v>
      </c>
      <c r="U80" s="11">
        <v>24</v>
      </c>
      <c r="V80" s="21" t="s">
        <v>152</v>
      </c>
      <c r="W80" s="11">
        <v>78430</v>
      </c>
      <c r="X80" s="11" t="s">
        <v>472</v>
      </c>
      <c r="Y80" s="27">
        <v>2096</v>
      </c>
      <c r="Z80" s="17" t="s">
        <v>569</v>
      </c>
      <c r="AA80" s="34" t="s">
        <v>658</v>
      </c>
      <c r="AB80" s="34" t="s">
        <v>580</v>
      </c>
      <c r="AC80" s="34" t="s">
        <v>580</v>
      </c>
      <c r="AD80" s="4" t="s">
        <v>450</v>
      </c>
      <c r="AE80" s="9">
        <v>43866</v>
      </c>
      <c r="AF80" s="9">
        <v>43835</v>
      </c>
      <c r="AG80" s="30" t="s">
        <v>662</v>
      </c>
    </row>
    <row r="81" spans="1:33" s="38" customFormat="1" ht="72" x14ac:dyDescent="0.3">
      <c r="B81" s="3">
        <v>43800</v>
      </c>
      <c r="C81" s="3">
        <v>43830</v>
      </c>
      <c r="D81" s="39" t="s">
        <v>442</v>
      </c>
      <c r="E81" s="6" t="s">
        <v>375</v>
      </c>
      <c r="F81" s="5" t="s">
        <v>676</v>
      </c>
      <c r="G81" s="7" t="s">
        <v>677</v>
      </c>
      <c r="H81" s="7" t="s">
        <v>317</v>
      </c>
      <c r="I81" s="7" t="s">
        <v>464</v>
      </c>
      <c r="J81" s="9">
        <v>43549</v>
      </c>
      <c r="K81" s="38" t="s">
        <v>87</v>
      </c>
      <c r="L81" s="6" t="s">
        <v>468</v>
      </c>
      <c r="M81" s="11">
        <v>100</v>
      </c>
      <c r="N81" s="12">
        <v>0</v>
      </c>
      <c r="O81" s="38" t="s">
        <v>112</v>
      </c>
      <c r="P81" s="11" t="s">
        <v>469</v>
      </c>
      <c r="Q81" s="12">
        <v>26</v>
      </c>
      <c r="R81" s="12" t="s">
        <v>470</v>
      </c>
      <c r="S81" s="11">
        <v>35</v>
      </c>
      <c r="T81" s="4" t="s">
        <v>471</v>
      </c>
      <c r="U81" s="11">
        <v>24</v>
      </c>
      <c r="V81" s="38" t="s">
        <v>152</v>
      </c>
      <c r="W81" s="11">
        <v>78430</v>
      </c>
      <c r="X81" s="11" t="s">
        <v>472</v>
      </c>
      <c r="Y81" s="27">
        <v>2025</v>
      </c>
      <c r="Z81" s="17" t="s">
        <v>678</v>
      </c>
      <c r="AA81" s="34" t="s">
        <v>689</v>
      </c>
      <c r="AB81" s="34" t="s">
        <v>580</v>
      </c>
      <c r="AC81" s="34" t="s">
        <v>580</v>
      </c>
      <c r="AD81" s="4" t="s">
        <v>450</v>
      </c>
      <c r="AE81" s="9">
        <v>43866</v>
      </c>
      <c r="AF81" s="9">
        <v>43835</v>
      </c>
      <c r="AG81" s="30" t="s">
        <v>662</v>
      </c>
    </row>
    <row r="82" spans="1:33" ht="72" x14ac:dyDescent="0.3">
      <c r="A82" s="22">
        <v>2019</v>
      </c>
      <c r="B82" s="3">
        <v>43800</v>
      </c>
      <c r="C82" s="3">
        <v>43830</v>
      </c>
      <c r="D82" s="39" t="s">
        <v>442</v>
      </c>
      <c r="E82" s="6" t="s">
        <v>389</v>
      </c>
      <c r="F82" s="5" t="s">
        <v>390</v>
      </c>
      <c r="G82" s="7" t="s">
        <v>183</v>
      </c>
      <c r="H82" s="7" t="s">
        <v>345</v>
      </c>
      <c r="I82" s="7" t="s">
        <v>463</v>
      </c>
      <c r="J82" s="9">
        <v>41862</v>
      </c>
      <c r="K82" s="2" t="s">
        <v>87</v>
      </c>
      <c r="L82" s="6" t="s">
        <v>468</v>
      </c>
      <c r="M82" s="11">
        <v>100</v>
      </c>
      <c r="N82" s="12">
        <v>0</v>
      </c>
      <c r="O82" s="16" t="s">
        <v>112</v>
      </c>
      <c r="P82" s="11" t="s">
        <v>469</v>
      </c>
      <c r="Q82" s="12">
        <v>26</v>
      </c>
      <c r="R82" s="12" t="s">
        <v>470</v>
      </c>
      <c r="S82" s="11">
        <v>35</v>
      </c>
      <c r="T82" s="4" t="s">
        <v>471</v>
      </c>
      <c r="U82" s="11">
        <v>24</v>
      </c>
      <c r="V82" s="16" t="s">
        <v>152</v>
      </c>
      <c r="W82" s="11">
        <v>78430</v>
      </c>
      <c r="X82" s="11" t="s">
        <v>472</v>
      </c>
      <c r="Y82" s="27">
        <v>2035</v>
      </c>
      <c r="Z82" s="13" t="s">
        <v>537</v>
      </c>
      <c r="AA82" s="34" t="s">
        <v>659</v>
      </c>
      <c r="AB82" s="34" t="s">
        <v>580</v>
      </c>
      <c r="AC82" s="34" t="s">
        <v>580</v>
      </c>
      <c r="AD82" s="4" t="s">
        <v>450</v>
      </c>
      <c r="AE82" s="9">
        <v>43866</v>
      </c>
      <c r="AF82" s="9">
        <v>43835</v>
      </c>
      <c r="AG82" s="30" t="s">
        <v>662</v>
      </c>
    </row>
    <row r="83" spans="1:33" ht="72" x14ac:dyDescent="0.3">
      <c r="A83" s="22">
        <v>2019</v>
      </c>
      <c r="B83" s="3">
        <v>43800</v>
      </c>
      <c r="C83" s="3">
        <v>43830</v>
      </c>
      <c r="D83" s="39" t="s">
        <v>440</v>
      </c>
      <c r="E83" s="6" t="s">
        <v>391</v>
      </c>
      <c r="F83" s="5" t="s">
        <v>392</v>
      </c>
      <c r="G83" s="7" t="s">
        <v>393</v>
      </c>
      <c r="H83" s="7" t="s">
        <v>394</v>
      </c>
      <c r="I83" s="7" t="s">
        <v>463</v>
      </c>
      <c r="J83" s="9" t="s">
        <v>467</v>
      </c>
      <c r="K83" s="2" t="s">
        <v>87</v>
      </c>
      <c r="L83" s="6" t="s">
        <v>468</v>
      </c>
      <c r="M83" s="11">
        <v>100</v>
      </c>
      <c r="N83" s="12">
        <v>0</v>
      </c>
      <c r="O83" s="16" t="s">
        <v>112</v>
      </c>
      <c r="P83" s="11" t="s">
        <v>469</v>
      </c>
      <c r="Q83" s="12">
        <v>26</v>
      </c>
      <c r="R83" s="12" t="s">
        <v>470</v>
      </c>
      <c r="S83" s="11">
        <v>35</v>
      </c>
      <c r="T83" s="4" t="s">
        <v>471</v>
      </c>
      <c r="U83" s="11">
        <v>24</v>
      </c>
      <c r="V83" s="16" t="s">
        <v>152</v>
      </c>
      <c r="W83" s="11">
        <v>78430</v>
      </c>
      <c r="X83" s="11" t="s">
        <v>472</v>
      </c>
      <c r="Y83" s="27">
        <v>2099</v>
      </c>
      <c r="Z83" s="13" t="s">
        <v>538</v>
      </c>
      <c r="AA83" s="34" t="s">
        <v>652</v>
      </c>
      <c r="AB83" s="34" t="s">
        <v>580</v>
      </c>
      <c r="AC83" s="34" t="s">
        <v>580</v>
      </c>
      <c r="AD83" s="4" t="s">
        <v>450</v>
      </c>
      <c r="AE83" s="9">
        <v>43866</v>
      </c>
      <c r="AF83" s="9">
        <v>43835</v>
      </c>
      <c r="AG83" s="30" t="s">
        <v>662</v>
      </c>
    </row>
    <row r="84" spans="1:33" ht="72" x14ac:dyDescent="0.3">
      <c r="A84" s="22">
        <v>2019</v>
      </c>
      <c r="B84" s="3">
        <v>43800</v>
      </c>
      <c r="C84" s="3">
        <v>43830</v>
      </c>
      <c r="D84" s="8" t="s">
        <v>439</v>
      </c>
      <c r="E84" s="6" t="s">
        <v>364</v>
      </c>
      <c r="F84" s="5" t="s">
        <v>193</v>
      </c>
      <c r="G84" s="7" t="s">
        <v>395</v>
      </c>
      <c r="H84" s="7" t="s">
        <v>396</v>
      </c>
      <c r="I84" s="7" t="s">
        <v>465</v>
      </c>
      <c r="J84" s="10">
        <v>40893</v>
      </c>
      <c r="K84" s="2" t="s">
        <v>87</v>
      </c>
      <c r="L84" s="6" t="s">
        <v>468</v>
      </c>
      <c r="M84" s="11">
        <v>100</v>
      </c>
      <c r="N84" s="12">
        <v>0</v>
      </c>
      <c r="O84" s="16" t="s">
        <v>112</v>
      </c>
      <c r="P84" s="11" t="s">
        <v>469</v>
      </c>
      <c r="Q84" s="12">
        <v>26</v>
      </c>
      <c r="R84" s="12" t="s">
        <v>470</v>
      </c>
      <c r="S84" s="11">
        <v>35</v>
      </c>
      <c r="T84" s="4" t="s">
        <v>471</v>
      </c>
      <c r="U84" s="11">
        <v>24</v>
      </c>
      <c r="V84" s="16" t="s">
        <v>152</v>
      </c>
      <c r="W84" s="11">
        <v>78430</v>
      </c>
      <c r="X84" s="11" t="s">
        <v>472</v>
      </c>
      <c r="Y84" s="27">
        <v>2053</v>
      </c>
      <c r="Z84" s="13" t="s">
        <v>539</v>
      </c>
      <c r="AA84" s="34" t="s">
        <v>591</v>
      </c>
      <c r="AB84" s="34" t="s">
        <v>580</v>
      </c>
      <c r="AC84" s="34" t="s">
        <v>580</v>
      </c>
      <c r="AD84" s="4" t="s">
        <v>450</v>
      </c>
      <c r="AE84" s="9">
        <v>43866</v>
      </c>
      <c r="AF84" s="9">
        <v>43835</v>
      </c>
      <c r="AG84" s="30" t="s">
        <v>662</v>
      </c>
    </row>
    <row r="85" spans="1:33" ht="72" x14ac:dyDescent="0.3">
      <c r="A85" s="22">
        <v>2019</v>
      </c>
      <c r="B85" s="3">
        <v>43800</v>
      </c>
      <c r="C85" s="3">
        <v>43830</v>
      </c>
      <c r="D85" s="39" t="s">
        <v>440</v>
      </c>
      <c r="E85" s="6" t="s">
        <v>368</v>
      </c>
      <c r="F85" s="5" t="s">
        <v>397</v>
      </c>
      <c r="G85" s="7" t="s">
        <v>398</v>
      </c>
      <c r="H85" s="7" t="s">
        <v>215</v>
      </c>
      <c r="I85" s="7" t="s">
        <v>465</v>
      </c>
      <c r="J85" s="9">
        <v>42436</v>
      </c>
      <c r="K85" s="2" t="s">
        <v>87</v>
      </c>
      <c r="L85" s="6" t="s">
        <v>468</v>
      </c>
      <c r="M85" s="11">
        <v>100</v>
      </c>
      <c r="N85" s="12">
        <v>0</v>
      </c>
      <c r="O85" s="16" t="s">
        <v>112</v>
      </c>
      <c r="P85" s="11" t="s">
        <v>469</v>
      </c>
      <c r="Q85" s="12">
        <v>26</v>
      </c>
      <c r="R85" s="12" t="s">
        <v>470</v>
      </c>
      <c r="S85" s="11">
        <v>35</v>
      </c>
      <c r="T85" s="4" t="s">
        <v>471</v>
      </c>
      <c r="U85" s="11">
        <v>24</v>
      </c>
      <c r="V85" s="16" t="s">
        <v>152</v>
      </c>
      <c r="W85" s="11">
        <v>78430</v>
      </c>
      <c r="X85" s="11" t="s">
        <v>472</v>
      </c>
      <c r="Y85" s="27">
        <v>2091</v>
      </c>
      <c r="Z85" s="13" t="s">
        <v>540</v>
      </c>
      <c r="AA85" s="34" t="s">
        <v>587</v>
      </c>
      <c r="AB85" s="34" t="s">
        <v>580</v>
      </c>
      <c r="AC85" s="34" t="s">
        <v>580</v>
      </c>
      <c r="AD85" s="4" t="s">
        <v>450</v>
      </c>
      <c r="AE85" s="9">
        <v>43866</v>
      </c>
      <c r="AF85" s="9">
        <v>43835</v>
      </c>
      <c r="AG85" s="30" t="s">
        <v>662</v>
      </c>
    </row>
    <row r="86" spans="1:33" ht="72" x14ac:dyDescent="0.3">
      <c r="A86" s="22">
        <v>2019</v>
      </c>
      <c r="B86" s="3">
        <v>43800</v>
      </c>
      <c r="C86" s="3">
        <v>43830</v>
      </c>
      <c r="D86" s="39" t="s">
        <v>442</v>
      </c>
      <c r="E86" s="6" t="s">
        <v>372</v>
      </c>
      <c r="F86" s="5" t="s">
        <v>399</v>
      </c>
      <c r="G86" s="7" t="s">
        <v>400</v>
      </c>
      <c r="H86" s="7" t="s">
        <v>401</v>
      </c>
      <c r="I86" s="7" t="s">
        <v>465</v>
      </c>
      <c r="J86" s="9">
        <v>40553</v>
      </c>
      <c r="K86" s="2" t="s">
        <v>87</v>
      </c>
      <c r="L86" s="6" t="s">
        <v>468</v>
      </c>
      <c r="M86" s="11">
        <v>100</v>
      </c>
      <c r="N86" s="12">
        <v>0</v>
      </c>
      <c r="O86" s="16" t="s">
        <v>112</v>
      </c>
      <c r="P86" s="11" t="s">
        <v>469</v>
      </c>
      <c r="Q86" s="12">
        <v>26</v>
      </c>
      <c r="R86" s="12" t="s">
        <v>470</v>
      </c>
      <c r="S86" s="11">
        <v>35</v>
      </c>
      <c r="T86" s="4" t="s">
        <v>471</v>
      </c>
      <c r="U86" s="11">
        <v>24</v>
      </c>
      <c r="V86" s="16" t="s">
        <v>152</v>
      </c>
      <c r="W86" s="11">
        <v>78430</v>
      </c>
      <c r="X86" s="11" t="s">
        <v>472</v>
      </c>
      <c r="Y86" s="27">
        <v>2090</v>
      </c>
      <c r="Z86" s="13" t="s">
        <v>541</v>
      </c>
      <c r="AA86" s="34" t="s">
        <v>644</v>
      </c>
      <c r="AB86" s="34" t="s">
        <v>580</v>
      </c>
      <c r="AC86" s="34" t="s">
        <v>580</v>
      </c>
      <c r="AD86" s="4" t="s">
        <v>450</v>
      </c>
      <c r="AE86" s="9">
        <v>43866</v>
      </c>
      <c r="AF86" s="9">
        <v>43835</v>
      </c>
      <c r="AG86" s="30" t="s">
        <v>662</v>
      </c>
    </row>
    <row r="87" spans="1:33" ht="72" x14ac:dyDescent="0.3">
      <c r="A87" s="22">
        <v>2019</v>
      </c>
      <c r="B87" s="3">
        <v>43800</v>
      </c>
      <c r="C87" s="3">
        <v>43830</v>
      </c>
      <c r="D87" s="39" t="s">
        <v>442</v>
      </c>
      <c r="E87" s="6" t="s">
        <v>375</v>
      </c>
      <c r="F87" s="5" t="s">
        <v>402</v>
      </c>
      <c r="G87" s="7" t="s">
        <v>403</v>
      </c>
      <c r="H87" s="7" t="s">
        <v>265</v>
      </c>
      <c r="I87" s="7" t="s">
        <v>465</v>
      </c>
      <c r="J87" s="9">
        <v>39083</v>
      </c>
      <c r="K87" s="2" t="s">
        <v>87</v>
      </c>
      <c r="L87" s="6" t="s">
        <v>468</v>
      </c>
      <c r="M87" s="11">
        <v>100</v>
      </c>
      <c r="N87" s="12">
        <v>0</v>
      </c>
      <c r="O87" s="16" t="s">
        <v>112</v>
      </c>
      <c r="P87" s="11" t="s">
        <v>469</v>
      </c>
      <c r="Q87" s="12">
        <v>26</v>
      </c>
      <c r="R87" s="12" t="s">
        <v>470</v>
      </c>
      <c r="S87" s="11">
        <v>35</v>
      </c>
      <c r="T87" s="4" t="s">
        <v>471</v>
      </c>
      <c r="U87" s="11">
        <v>24</v>
      </c>
      <c r="V87" s="16" t="s">
        <v>152</v>
      </c>
      <c r="W87" s="11">
        <v>78430</v>
      </c>
      <c r="X87" s="11" t="s">
        <v>472</v>
      </c>
      <c r="Y87" s="27">
        <v>2081</v>
      </c>
      <c r="Z87" s="17" t="s">
        <v>542</v>
      </c>
      <c r="AA87" s="34" t="s">
        <v>660</v>
      </c>
      <c r="AB87" s="34" t="s">
        <v>580</v>
      </c>
      <c r="AC87" s="34" t="s">
        <v>580</v>
      </c>
      <c r="AD87" s="4" t="s">
        <v>450</v>
      </c>
      <c r="AE87" s="9">
        <v>43866</v>
      </c>
      <c r="AF87" s="9">
        <v>43835</v>
      </c>
      <c r="AG87" s="30" t="s">
        <v>662</v>
      </c>
    </row>
    <row r="88" spans="1:33" ht="72" x14ac:dyDescent="0.3">
      <c r="A88" s="22">
        <v>2019</v>
      </c>
      <c r="B88" s="3">
        <v>43800</v>
      </c>
      <c r="C88" s="3">
        <v>43830</v>
      </c>
      <c r="D88" s="39" t="s">
        <v>442</v>
      </c>
      <c r="E88" s="6" t="s">
        <v>372</v>
      </c>
      <c r="F88" s="5" t="s">
        <v>404</v>
      </c>
      <c r="G88" s="7" t="s">
        <v>405</v>
      </c>
      <c r="H88" s="7" t="s">
        <v>406</v>
      </c>
      <c r="I88" s="7" t="s">
        <v>465</v>
      </c>
      <c r="J88" s="9">
        <v>39083</v>
      </c>
      <c r="K88" s="2" t="s">
        <v>87</v>
      </c>
      <c r="L88" s="6" t="s">
        <v>468</v>
      </c>
      <c r="M88" s="11">
        <v>100</v>
      </c>
      <c r="N88" s="12">
        <v>0</v>
      </c>
      <c r="O88" s="16" t="s">
        <v>112</v>
      </c>
      <c r="P88" s="11" t="s">
        <v>469</v>
      </c>
      <c r="Q88" s="12">
        <v>26</v>
      </c>
      <c r="R88" s="12" t="s">
        <v>470</v>
      </c>
      <c r="S88" s="11">
        <v>35</v>
      </c>
      <c r="T88" s="4" t="s">
        <v>471</v>
      </c>
      <c r="U88" s="11">
        <v>24</v>
      </c>
      <c r="V88" s="16" t="s">
        <v>152</v>
      </c>
      <c r="W88" s="11">
        <v>78430</v>
      </c>
      <c r="X88" s="11" t="s">
        <v>472</v>
      </c>
      <c r="Y88" s="27">
        <v>2076</v>
      </c>
      <c r="Z88" s="17" t="s">
        <v>543</v>
      </c>
      <c r="AA88" s="34" t="s">
        <v>665</v>
      </c>
      <c r="AB88" s="34" t="s">
        <v>580</v>
      </c>
      <c r="AC88" s="34" t="s">
        <v>580</v>
      </c>
      <c r="AD88" s="4" t="s">
        <v>450</v>
      </c>
      <c r="AE88" s="9">
        <v>43866</v>
      </c>
      <c r="AF88" s="9">
        <v>43835</v>
      </c>
      <c r="AG88" s="30" t="s">
        <v>662</v>
      </c>
    </row>
    <row r="89" spans="1:33" ht="72" x14ac:dyDescent="0.3">
      <c r="A89" s="22">
        <v>2019</v>
      </c>
      <c r="B89" s="3">
        <v>43800</v>
      </c>
      <c r="C89" s="3">
        <v>43830</v>
      </c>
      <c r="D89" s="39" t="s">
        <v>442</v>
      </c>
      <c r="E89" s="6" t="s">
        <v>375</v>
      </c>
      <c r="F89" s="5" t="s">
        <v>245</v>
      </c>
      <c r="G89" s="7" t="s">
        <v>407</v>
      </c>
      <c r="H89" s="7" t="s">
        <v>408</v>
      </c>
      <c r="I89" s="7" t="s">
        <v>465</v>
      </c>
      <c r="J89" s="9">
        <v>41008</v>
      </c>
      <c r="K89" s="2" t="s">
        <v>87</v>
      </c>
      <c r="L89" s="6" t="s">
        <v>468</v>
      </c>
      <c r="M89" s="11">
        <v>100</v>
      </c>
      <c r="N89" s="12">
        <v>0</v>
      </c>
      <c r="O89" s="16" t="s">
        <v>112</v>
      </c>
      <c r="P89" s="11" t="s">
        <v>469</v>
      </c>
      <c r="Q89" s="12">
        <v>26</v>
      </c>
      <c r="R89" s="12" t="s">
        <v>470</v>
      </c>
      <c r="S89" s="11">
        <v>35</v>
      </c>
      <c r="T89" s="4" t="s">
        <v>471</v>
      </c>
      <c r="U89" s="11">
        <v>24</v>
      </c>
      <c r="V89" s="16" t="s">
        <v>152</v>
      </c>
      <c r="W89" s="11">
        <v>78430</v>
      </c>
      <c r="X89" s="11" t="s">
        <v>472</v>
      </c>
      <c r="Y89" s="27">
        <v>2059</v>
      </c>
      <c r="Z89" s="17" t="s">
        <v>544</v>
      </c>
      <c r="AA89" s="34" t="s">
        <v>670</v>
      </c>
      <c r="AB89" s="34" t="s">
        <v>580</v>
      </c>
      <c r="AC89" s="34" t="s">
        <v>580</v>
      </c>
      <c r="AD89" s="4" t="s">
        <v>450</v>
      </c>
      <c r="AE89" s="9">
        <v>43866</v>
      </c>
      <c r="AF89" s="9">
        <v>43835</v>
      </c>
      <c r="AG89" s="30" t="s">
        <v>662</v>
      </c>
    </row>
    <row r="90" spans="1:33" ht="72" x14ac:dyDescent="0.3">
      <c r="A90" s="22">
        <v>2019</v>
      </c>
      <c r="B90" s="3">
        <v>43800</v>
      </c>
      <c r="C90" s="3">
        <v>43830</v>
      </c>
      <c r="D90" s="39" t="s">
        <v>442</v>
      </c>
      <c r="E90" s="6" t="s">
        <v>372</v>
      </c>
      <c r="F90" s="5" t="s">
        <v>409</v>
      </c>
      <c r="G90" s="7" t="s">
        <v>410</v>
      </c>
      <c r="H90" s="7" t="s">
        <v>194</v>
      </c>
      <c r="I90" s="7" t="s">
        <v>465</v>
      </c>
      <c r="J90" s="9">
        <v>41414</v>
      </c>
      <c r="K90" s="2" t="s">
        <v>87</v>
      </c>
      <c r="L90" s="6" t="s">
        <v>468</v>
      </c>
      <c r="M90" s="11">
        <v>100</v>
      </c>
      <c r="N90" s="12">
        <v>0</v>
      </c>
      <c r="O90" s="16" t="s">
        <v>112</v>
      </c>
      <c r="P90" s="11" t="s">
        <v>469</v>
      </c>
      <c r="Q90" s="12">
        <v>26</v>
      </c>
      <c r="R90" s="12" t="s">
        <v>470</v>
      </c>
      <c r="S90" s="11">
        <v>35</v>
      </c>
      <c r="T90" s="4" t="s">
        <v>471</v>
      </c>
      <c r="U90" s="11">
        <v>24</v>
      </c>
      <c r="V90" s="16" t="s">
        <v>152</v>
      </c>
      <c r="W90" s="11">
        <v>78430</v>
      </c>
      <c r="X90" s="11" t="s">
        <v>472</v>
      </c>
      <c r="Y90" s="27">
        <v>2075</v>
      </c>
      <c r="Z90" s="17" t="s">
        <v>545</v>
      </c>
      <c r="AA90" s="34" t="s">
        <v>584</v>
      </c>
      <c r="AB90" s="34" t="s">
        <v>580</v>
      </c>
      <c r="AC90" s="34" t="s">
        <v>580</v>
      </c>
      <c r="AD90" s="4" t="s">
        <v>450</v>
      </c>
      <c r="AE90" s="9">
        <v>43866</v>
      </c>
      <c r="AF90" s="9">
        <v>43835</v>
      </c>
      <c r="AG90" s="30" t="s">
        <v>662</v>
      </c>
    </row>
    <row r="91" spans="1:33" ht="72" x14ac:dyDescent="0.3">
      <c r="A91" s="22">
        <v>2019</v>
      </c>
      <c r="B91" s="3">
        <v>43800</v>
      </c>
      <c r="C91" s="3">
        <v>43830</v>
      </c>
      <c r="D91" s="39" t="s">
        <v>442</v>
      </c>
      <c r="E91" s="6" t="s">
        <v>375</v>
      </c>
      <c r="F91" s="5" t="s">
        <v>411</v>
      </c>
      <c r="G91" s="7" t="s">
        <v>269</v>
      </c>
      <c r="H91" s="7" t="s">
        <v>265</v>
      </c>
      <c r="I91" s="7" t="s">
        <v>465</v>
      </c>
      <c r="J91" s="9">
        <v>41527</v>
      </c>
      <c r="K91" s="2" t="s">
        <v>87</v>
      </c>
      <c r="L91" s="6" t="s">
        <v>468</v>
      </c>
      <c r="M91" s="11">
        <v>100</v>
      </c>
      <c r="N91" s="12">
        <v>0</v>
      </c>
      <c r="O91" s="16" t="s">
        <v>112</v>
      </c>
      <c r="P91" s="11" t="s">
        <v>469</v>
      </c>
      <c r="Q91" s="12">
        <v>26</v>
      </c>
      <c r="R91" s="12" t="s">
        <v>470</v>
      </c>
      <c r="S91" s="11">
        <v>35</v>
      </c>
      <c r="T91" s="4" t="s">
        <v>471</v>
      </c>
      <c r="U91" s="11">
        <v>24</v>
      </c>
      <c r="V91" s="16" t="s">
        <v>152</v>
      </c>
      <c r="W91" s="11">
        <v>78430</v>
      </c>
      <c r="X91" s="11" t="s">
        <v>472</v>
      </c>
      <c r="Y91" s="28">
        <v>2070</v>
      </c>
      <c r="Z91" s="17" t="s">
        <v>546</v>
      </c>
      <c r="AA91" s="34" t="s">
        <v>674</v>
      </c>
      <c r="AB91" s="34" t="s">
        <v>580</v>
      </c>
      <c r="AC91" s="34" t="s">
        <v>580</v>
      </c>
      <c r="AD91" s="4" t="s">
        <v>450</v>
      </c>
      <c r="AE91" s="9">
        <v>43866</v>
      </c>
      <c r="AF91" s="9">
        <v>43835</v>
      </c>
      <c r="AG91" s="30" t="s">
        <v>662</v>
      </c>
    </row>
    <row r="92" spans="1:33" s="29" customFormat="1" ht="72" x14ac:dyDescent="0.3">
      <c r="A92" s="29">
        <v>2019</v>
      </c>
      <c r="B92" s="3">
        <v>43800</v>
      </c>
      <c r="C92" s="3">
        <v>43830</v>
      </c>
      <c r="D92" s="39" t="s">
        <v>442</v>
      </c>
      <c r="E92" s="6" t="s">
        <v>375</v>
      </c>
      <c r="F92" s="5" t="s">
        <v>573</v>
      </c>
      <c r="G92" s="7" t="s">
        <v>574</v>
      </c>
      <c r="H92" s="7" t="s">
        <v>575</v>
      </c>
      <c r="I92" s="7" t="s">
        <v>465</v>
      </c>
      <c r="J92" s="9">
        <v>43507</v>
      </c>
      <c r="K92" s="29" t="s">
        <v>87</v>
      </c>
      <c r="L92" s="6" t="s">
        <v>468</v>
      </c>
      <c r="M92" s="11">
        <v>100</v>
      </c>
      <c r="N92" s="12">
        <v>0</v>
      </c>
      <c r="O92" s="29" t="s">
        <v>112</v>
      </c>
      <c r="P92" s="11" t="s">
        <v>469</v>
      </c>
      <c r="Q92" s="12">
        <v>26</v>
      </c>
      <c r="R92" s="12" t="s">
        <v>470</v>
      </c>
      <c r="S92" s="11">
        <v>35</v>
      </c>
      <c r="T92" s="4" t="s">
        <v>471</v>
      </c>
      <c r="U92" s="11">
        <v>24</v>
      </c>
      <c r="V92" s="29" t="s">
        <v>152</v>
      </c>
      <c r="W92" s="11">
        <v>78430</v>
      </c>
      <c r="X92" s="11" t="s">
        <v>472</v>
      </c>
      <c r="Y92" s="27">
        <v>2051</v>
      </c>
      <c r="Z92" s="13" t="s">
        <v>578</v>
      </c>
      <c r="AA92" s="34" t="s">
        <v>641</v>
      </c>
      <c r="AB92" s="34" t="s">
        <v>580</v>
      </c>
      <c r="AC92" s="34" t="s">
        <v>580</v>
      </c>
      <c r="AD92" s="4" t="s">
        <v>450</v>
      </c>
      <c r="AE92" s="9">
        <v>43866</v>
      </c>
      <c r="AF92" s="9">
        <v>43835</v>
      </c>
      <c r="AG92" s="30" t="s">
        <v>662</v>
      </c>
    </row>
    <row r="93" spans="1:33" s="29" customFormat="1" ht="72" x14ac:dyDescent="0.3">
      <c r="A93" s="29">
        <v>2019</v>
      </c>
      <c r="B93" s="3">
        <v>43800</v>
      </c>
      <c r="C93" s="3">
        <v>43830</v>
      </c>
      <c r="D93" s="39" t="s">
        <v>442</v>
      </c>
      <c r="E93" s="6" t="s">
        <v>375</v>
      </c>
      <c r="F93" s="5" t="s">
        <v>576</v>
      </c>
      <c r="G93" s="7" t="s">
        <v>577</v>
      </c>
      <c r="H93" s="7" t="s">
        <v>562</v>
      </c>
      <c r="I93" s="7" t="s">
        <v>465</v>
      </c>
      <c r="J93" s="9">
        <v>43507</v>
      </c>
      <c r="K93" s="29" t="s">
        <v>87</v>
      </c>
      <c r="L93" s="6" t="s">
        <v>468</v>
      </c>
      <c r="M93" s="11">
        <v>100</v>
      </c>
      <c r="N93" s="12">
        <v>0</v>
      </c>
      <c r="O93" s="29" t="s">
        <v>112</v>
      </c>
      <c r="P93" s="11" t="s">
        <v>469</v>
      </c>
      <c r="Q93" s="12">
        <v>26</v>
      </c>
      <c r="R93" s="12" t="s">
        <v>470</v>
      </c>
      <c r="S93" s="11">
        <v>35</v>
      </c>
      <c r="T93" s="4" t="s">
        <v>471</v>
      </c>
      <c r="U93" s="11">
        <v>24</v>
      </c>
      <c r="V93" s="29" t="s">
        <v>152</v>
      </c>
      <c r="W93" s="11">
        <v>78430</v>
      </c>
      <c r="X93" s="11" t="s">
        <v>472</v>
      </c>
      <c r="Y93" s="27">
        <v>2052</v>
      </c>
      <c r="Z93" s="17" t="s">
        <v>579</v>
      </c>
      <c r="AA93" s="34" t="s">
        <v>673</v>
      </c>
      <c r="AB93" s="34" t="s">
        <v>580</v>
      </c>
      <c r="AC93" s="34" t="s">
        <v>580</v>
      </c>
      <c r="AD93" s="4" t="s">
        <v>450</v>
      </c>
      <c r="AE93" s="9">
        <v>43866</v>
      </c>
      <c r="AF93" s="9">
        <v>43835</v>
      </c>
      <c r="AG93" s="30" t="s">
        <v>662</v>
      </c>
    </row>
    <row r="94" spans="1:33" ht="72" x14ac:dyDescent="0.3">
      <c r="A94" s="22">
        <v>2019</v>
      </c>
      <c r="B94" s="3">
        <v>43800</v>
      </c>
      <c r="C94" s="3">
        <v>43830</v>
      </c>
      <c r="D94" s="8" t="s">
        <v>439</v>
      </c>
      <c r="E94" s="6" t="s">
        <v>412</v>
      </c>
      <c r="F94" s="5" t="s">
        <v>413</v>
      </c>
      <c r="G94" s="7" t="s">
        <v>265</v>
      </c>
      <c r="H94" s="7" t="s">
        <v>414</v>
      </c>
      <c r="I94" s="7" t="s">
        <v>466</v>
      </c>
      <c r="J94" s="9">
        <v>43236</v>
      </c>
      <c r="K94" s="2" t="s">
        <v>87</v>
      </c>
      <c r="L94" s="6" t="s">
        <v>468</v>
      </c>
      <c r="M94" s="11">
        <v>100</v>
      </c>
      <c r="N94" s="12">
        <v>0</v>
      </c>
      <c r="O94" s="16" t="s">
        <v>112</v>
      </c>
      <c r="P94" s="11" t="s">
        <v>469</v>
      </c>
      <c r="Q94" s="12">
        <v>26</v>
      </c>
      <c r="R94" s="12" t="s">
        <v>470</v>
      </c>
      <c r="S94" s="11">
        <v>35</v>
      </c>
      <c r="T94" s="4" t="s">
        <v>471</v>
      </c>
      <c r="U94" s="11">
        <v>24</v>
      </c>
      <c r="V94" s="16" t="s">
        <v>152</v>
      </c>
      <c r="W94" s="11">
        <v>78430</v>
      </c>
      <c r="X94" s="11" t="s">
        <v>472</v>
      </c>
      <c r="Y94" s="27">
        <v>2041</v>
      </c>
      <c r="Z94" s="17" t="s">
        <v>547</v>
      </c>
      <c r="AA94" s="34" t="s">
        <v>661</v>
      </c>
      <c r="AB94" s="34" t="s">
        <v>580</v>
      </c>
      <c r="AC94" s="34" t="s">
        <v>580</v>
      </c>
      <c r="AD94" s="4" t="s">
        <v>450</v>
      </c>
      <c r="AE94" s="9">
        <v>43866</v>
      </c>
      <c r="AF94" s="9">
        <v>43835</v>
      </c>
      <c r="AG94" s="30" t="s">
        <v>662</v>
      </c>
    </row>
    <row r="95" spans="1:33" ht="72" x14ac:dyDescent="0.3">
      <c r="A95" s="22">
        <v>2019</v>
      </c>
      <c r="B95" s="3">
        <v>43800</v>
      </c>
      <c r="C95" s="3">
        <v>43830</v>
      </c>
      <c r="D95" s="39" t="s">
        <v>440</v>
      </c>
      <c r="E95" s="6" t="s">
        <v>368</v>
      </c>
      <c r="F95" s="5" t="s">
        <v>415</v>
      </c>
      <c r="G95" s="7" t="s">
        <v>416</v>
      </c>
      <c r="H95" s="7" t="s">
        <v>240</v>
      </c>
      <c r="I95" s="7" t="s">
        <v>466</v>
      </c>
      <c r="J95" s="9">
        <v>37942</v>
      </c>
      <c r="K95" s="2" t="s">
        <v>87</v>
      </c>
      <c r="L95" s="6" t="s">
        <v>468</v>
      </c>
      <c r="M95" s="11">
        <v>100</v>
      </c>
      <c r="N95" s="12">
        <v>0</v>
      </c>
      <c r="O95" s="16" t="s">
        <v>112</v>
      </c>
      <c r="P95" s="11" t="s">
        <v>469</v>
      </c>
      <c r="Q95" s="12">
        <v>26</v>
      </c>
      <c r="R95" s="12" t="s">
        <v>470</v>
      </c>
      <c r="S95" s="11">
        <v>35</v>
      </c>
      <c r="T95" s="4" t="s">
        <v>471</v>
      </c>
      <c r="U95" s="11">
        <v>24</v>
      </c>
      <c r="V95" s="16" t="s">
        <v>152</v>
      </c>
      <c r="W95" s="11">
        <v>78430</v>
      </c>
      <c r="X95" s="11" t="s">
        <v>472</v>
      </c>
      <c r="Y95" s="27">
        <v>2042</v>
      </c>
      <c r="Z95" s="13" t="s">
        <v>548</v>
      </c>
      <c r="AA95" s="34" t="s">
        <v>649</v>
      </c>
      <c r="AB95" s="34" t="s">
        <v>580</v>
      </c>
      <c r="AC95" s="34" t="s">
        <v>580</v>
      </c>
      <c r="AD95" s="4" t="s">
        <v>450</v>
      </c>
      <c r="AE95" s="9">
        <v>43866</v>
      </c>
      <c r="AF95" s="9">
        <v>43835</v>
      </c>
      <c r="AG95" s="30" t="s">
        <v>662</v>
      </c>
    </row>
    <row r="96" spans="1:33" ht="72" x14ac:dyDescent="0.3">
      <c r="A96" s="22">
        <v>2019</v>
      </c>
      <c r="B96" s="3">
        <v>43800</v>
      </c>
      <c r="C96" s="3">
        <v>43830</v>
      </c>
      <c r="D96" s="39" t="s">
        <v>442</v>
      </c>
      <c r="E96" s="6" t="s">
        <v>417</v>
      </c>
      <c r="F96" s="5" t="s">
        <v>418</v>
      </c>
      <c r="G96" s="7" t="s">
        <v>419</v>
      </c>
      <c r="H96" s="7" t="s">
        <v>350</v>
      </c>
      <c r="I96" s="7" t="s">
        <v>466</v>
      </c>
      <c r="J96" s="9">
        <v>41437</v>
      </c>
      <c r="K96" s="2" t="s">
        <v>87</v>
      </c>
      <c r="L96" s="6" t="s">
        <v>468</v>
      </c>
      <c r="M96" s="11">
        <v>100</v>
      </c>
      <c r="N96" s="12">
        <v>0</v>
      </c>
      <c r="O96" s="16" t="s">
        <v>112</v>
      </c>
      <c r="P96" s="11" t="s">
        <v>469</v>
      </c>
      <c r="Q96" s="12">
        <v>26</v>
      </c>
      <c r="R96" s="12" t="s">
        <v>470</v>
      </c>
      <c r="S96" s="11">
        <v>35</v>
      </c>
      <c r="T96" s="4" t="s">
        <v>471</v>
      </c>
      <c r="U96" s="11">
        <v>24</v>
      </c>
      <c r="V96" s="16" t="s">
        <v>152</v>
      </c>
      <c r="W96" s="11">
        <v>78430</v>
      </c>
      <c r="X96" s="11" t="s">
        <v>472</v>
      </c>
      <c r="Y96" s="27">
        <v>2045</v>
      </c>
      <c r="Z96" s="13" t="s">
        <v>549</v>
      </c>
      <c r="AA96" s="34" t="s">
        <v>600</v>
      </c>
      <c r="AB96" s="34" t="s">
        <v>580</v>
      </c>
      <c r="AC96" s="34" t="s">
        <v>580</v>
      </c>
      <c r="AD96" s="4" t="s">
        <v>450</v>
      </c>
      <c r="AE96" s="9">
        <v>43866</v>
      </c>
      <c r="AF96" s="9">
        <v>43835</v>
      </c>
      <c r="AG96" s="30" t="s">
        <v>662</v>
      </c>
    </row>
    <row r="97" spans="1:33" ht="62.4" customHeight="1" x14ac:dyDescent="0.3">
      <c r="A97" s="22">
        <v>2019</v>
      </c>
      <c r="B97" s="3">
        <v>43800</v>
      </c>
      <c r="C97" s="3">
        <v>43830</v>
      </c>
      <c r="D97" s="39" t="s">
        <v>440</v>
      </c>
      <c r="E97" s="6" t="s">
        <v>420</v>
      </c>
      <c r="F97" s="5" t="s">
        <v>421</v>
      </c>
      <c r="G97" s="7" t="s">
        <v>224</v>
      </c>
      <c r="H97" s="7" t="s">
        <v>422</v>
      </c>
      <c r="I97" s="7" t="s">
        <v>466</v>
      </c>
      <c r="J97" s="9">
        <v>42857</v>
      </c>
      <c r="K97" s="2" t="s">
        <v>87</v>
      </c>
      <c r="L97" s="6" t="s">
        <v>468</v>
      </c>
      <c r="M97" s="11">
        <v>100</v>
      </c>
      <c r="N97" s="12">
        <v>0</v>
      </c>
      <c r="O97" s="16" t="s">
        <v>112</v>
      </c>
      <c r="P97" s="11" t="s">
        <v>469</v>
      </c>
      <c r="Q97" s="12">
        <v>26</v>
      </c>
      <c r="R97" s="12" t="s">
        <v>470</v>
      </c>
      <c r="S97" s="11">
        <v>35</v>
      </c>
      <c r="T97" s="4" t="s">
        <v>471</v>
      </c>
      <c r="U97" s="11">
        <v>24</v>
      </c>
      <c r="V97" s="16" t="s">
        <v>152</v>
      </c>
      <c r="W97" s="11">
        <v>78430</v>
      </c>
      <c r="X97" s="11" t="s">
        <v>472</v>
      </c>
      <c r="Y97" s="15">
        <v>2045</v>
      </c>
      <c r="Z97" s="33" t="s">
        <v>474</v>
      </c>
      <c r="AA97" s="34" t="s">
        <v>624</v>
      </c>
      <c r="AB97" s="34" t="s">
        <v>580</v>
      </c>
      <c r="AC97" s="34" t="s">
        <v>580</v>
      </c>
      <c r="AD97" s="4" t="s">
        <v>450</v>
      </c>
      <c r="AE97" s="9">
        <v>43866</v>
      </c>
      <c r="AF97" s="9">
        <v>43835</v>
      </c>
      <c r="AG97" s="36" t="s">
        <v>663</v>
      </c>
    </row>
    <row r="98" spans="1:33" s="16" customFormat="1" ht="72" x14ac:dyDescent="0.3">
      <c r="A98" s="22">
        <v>2019</v>
      </c>
      <c r="B98" s="3">
        <v>43800</v>
      </c>
      <c r="C98" s="3">
        <v>43830</v>
      </c>
      <c r="D98" s="39" t="s">
        <v>440</v>
      </c>
      <c r="E98" s="6" t="s">
        <v>420</v>
      </c>
      <c r="F98" s="5" t="s">
        <v>383</v>
      </c>
      <c r="G98" s="7" t="s">
        <v>146</v>
      </c>
      <c r="H98" s="7" t="s">
        <v>396</v>
      </c>
      <c r="I98" s="7" t="s">
        <v>466</v>
      </c>
      <c r="J98" s="9">
        <v>43346</v>
      </c>
      <c r="K98" s="16" t="s">
        <v>87</v>
      </c>
      <c r="L98" s="6" t="s">
        <v>468</v>
      </c>
      <c r="M98" s="11">
        <v>100</v>
      </c>
      <c r="N98" s="12">
        <v>0</v>
      </c>
      <c r="O98" s="16" t="s">
        <v>112</v>
      </c>
      <c r="P98" s="11" t="s">
        <v>469</v>
      </c>
      <c r="Q98" s="12">
        <v>26</v>
      </c>
      <c r="R98" s="12" t="s">
        <v>470</v>
      </c>
      <c r="S98" s="11">
        <v>35</v>
      </c>
      <c r="T98" s="4" t="s">
        <v>471</v>
      </c>
      <c r="U98" s="11">
        <v>24</v>
      </c>
      <c r="V98" s="16" t="s">
        <v>152</v>
      </c>
      <c r="W98" s="11">
        <v>78430</v>
      </c>
      <c r="X98" s="11" t="s">
        <v>472</v>
      </c>
      <c r="Y98" s="20">
        <v>2043</v>
      </c>
      <c r="Z98" s="19" t="s">
        <v>565</v>
      </c>
      <c r="AA98" s="34" t="s">
        <v>635</v>
      </c>
      <c r="AB98" s="34" t="s">
        <v>580</v>
      </c>
      <c r="AC98" s="34" t="s">
        <v>580</v>
      </c>
      <c r="AD98" s="4" t="s">
        <v>450</v>
      </c>
      <c r="AE98" s="9">
        <v>43866</v>
      </c>
      <c r="AF98" s="9">
        <v>43835</v>
      </c>
      <c r="AG98" s="30" t="s">
        <v>662</v>
      </c>
    </row>
    <row r="99" spans="1:33" ht="72" x14ac:dyDescent="0.3">
      <c r="A99" s="22">
        <v>2019</v>
      </c>
      <c r="B99" s="3">
        <v>43800</v>
      </c>
      <c r="C99" s="3">
        <v>43830</v>
      </c>
      <c r="D99" s="39" t="s">
        <v>442</v>
      </c>
      <c r="E99" s="6" t="s">
        <v>371</v>
      </c>
      <c r="F99" s="5" t="s">
        <v>423</v>
      </c>
      <c r="G99" s="7" t="s">
        <v>424</v>
      </c>
      <c r="H99" s="7" t="s">
        <v>240</v>
      </c>
      <c r="I99" s="7" t="s">
        <v>466</v>
      </c>
      <c r="J99" s="9">
        <v>36045</v>
      </c>
      <c r="K99" s="2" t="s">
        <v>87</v>
      </c>
      <c r="L99" s="6" t="s">
        <v>468</v>
      </c>
      <c r="M99" s="11">
        <v>100</v>
      </c>
      <c r="N99" s="12">
        <v>0</v>
      </c>
      <c r="O99" s="16" t="s">
        <v>112</v>
      </c>
      <c r="P99" s="11" t="s">
        <v>469</v>
      </c>
      <c r="Q99" s="12">
        <v>26</v>
      </c>
      <c r="R99" s="12" t="s">
        <v>470</v>
      </c>
      <c r="S99" s="11">
        <v>35</v>
      </c>
      <c r="T99" s="4" t="s">
        <v>471</v>
      </c>
      <c r="U99" s="11">
        <v>24</v>
      </c>
      <c r="V99" s="16" t="s">
        <v>152</v>
      </c>
      <c r="W99" s="11">
        <v>78430</v>
      </c>
      <c r="X99" s="11" t="s">
        <v>472</v>
      </c>
      <c r="Y99" s="27">
        <v>2044</v>
      </c>
      <c r="Z99" s="13" t="s">
        <v>550</v>
      </c>
      <c r="AA99" s="34" t="s">
        <v>604</v>
      </c>
      <c r="AB99" s="34" t="s">
        <v>580</v>
      </c>
      <c r="AC99" s="34" t="s">
        <v>580</v>
      </c>
      <c r="AD99" s="4" t="s">
        <v>450</v>
      </c>
      <c r="AE99" s="9">
        <v>43866</v>
      </c>
      <c r="AF99" s="9">
        <v>43835</v>
      </c>
      <c r="AG99" s="30" t="s">
        <v>662</v>
      </c>
    </row>
    <row r="100" spans="1:33" ht="72" x14ac:dyDescent="0.3">
      <c r="A100" s="22">
        <v>2019</v>
      </c>
      <c r="B100" s="3">
        <v>43800</v>
      </c>
      <c r="C100" s="3">
        <v>43830</v>
      </c>
      <c r="D100" s="39" t="s">
        <v>442</v>
      </c>
      <c r="E100" s="6" t="s">
        <v>371</v>
      </c>
      <c r="F100" s="5" t="s">
        <v>425</v>
      </c>
      <c r="G100" s="7" t="s">
        <v>198</v>
      </c>
      <c r="H100" s="7" t="s">
        <v>426</v>
      </c>
      <c r="I100" s="7" t="s">
        <v>466</v>
      </c>
      <c r="J100" s="9">
        <v>36039</v>
      </c>
      <c r="K100" s="2" t="s">
        <v>87</v>
      </c>
      <c r="L100" s="6" t="s">
        <v>468</v>
      </c>
      <c r="M100" s="11">
        <v>100</v>
      </c>
      <c r="N100" s="12">
        <v>0</v>
      </c>
      <c r="O100" s="16" t="s">
        <v>112</v>
      </c>
      <c r="P100" s="11" t="s">
        <v>469</v>
      </c>
      <c r="Q100" s="12">
        <v>26</v>
      </c>
      <c r="R100" s="12" t="s">
        <v>470</v>
      </c>
      <c r="S100" s="11">
        <v>35</v>
      </c>
      <c r="T100" s="4" t="s">
        <v>471</v>
      </c>
      <c r="U100" s="11">
        <v>24</v>
      </c>
      <c r="V100" s="16" t="s">
        <v>152</v>
      </c>
      <c r="W100" s="11">
        <v>78430</v>
      </c>
      <c r="X100" s="11" t="s">
        <v>472</v>
      </c>
      <c r="Y100" s="27">
        <v>2047</v>
      </c>
      <c r="Z100" s="13" t="s">
        <v>551</v>
      </c>
      <c r="AA100" s="34" t="s">
        <v>601</v>
      </c>
      <c r="AB100" s="34" t="s">
        <v>580</v>
      </c>
      <c r="AC100" s="34" t="s">
        <v>580</v>
      </c>
      <c r="AD100" s="4" t="s">
        <v>450</v>
      </c>
      <c r="AE100" s="9">
        <v>43866</v>
      </c>
      <c r="AF100" s="9">
        <v>43835</v>
      </c>
      <c r="AG100" s="30" t="s">
        <v>662</v>
      </c>
    </row>
    <row r="101" spans="1:33" ht="72" x14ac:dyDescent="0.3">
      <c r="A101" s="22">
        <v>2019</v>
      </c>
      <c r="B101" s="3">
        <v>43800</v>
      </c>
      <c r="C101" s="3">
        <v>43830</v>
      </c>
      <c r="D101" s="39" t="s">
        <v>442</v>
      </c>
      <c r="E101" s="6" t="s">
        <v>375</v>
      </c>
      <c r="F101" s="5" t="s">
        <v>427</v>
      </c>
      <c r="G101" s="7" t="s">
        <v>255</v>
      </c>
      <c r="H101" s="7" t="s">
        <v>428</v>
      </c>
      <c r="I101" s="7" t="s">
        <v>466</v>
      </c>
      <c r="J101" s="9">
        <v>38904</v>
      </c>
      <c r="K101" s="2" t="s">
        <v>87</v>
      </c>
      <c r="L101" s="6" t="s">
        <v>468</v>
      </c>
      <c r="M101" s="11">
        <v>100</v>
      </c>
      <c r="N101" s="12">
        <v>0</v>
      </c>
      <c r="O101" s="16" t="s">
        <v>112</v>
      </c>
      <c r="P101" s="11" t="s">
        <v>469</v>
      </c>
      <c r="Q101" s="12">
        <v>26</v>
      </c>
      <c r="R101" s="12" t="s">
        <v>470</v>
      </c>
      <c r="S101" s="11">
        <v>35</v>
      </c>
      <c r="T101" s="4" t="s">
        <v>471</v>
      </c>
      <c r="U101" s="11">
        <v>24</v>
      </c>
      <c r="V101" s="16" t="s">
        <v>152</v>
      </c>
      <c r="W101" s="11">
        <v>78430</v>
      </c>
      <c r="X101" s="11" t="s">
        <v>472</v>
      </c>
      <c r="Y101" s="27">
        <v>2088</v>
      </c>
      <c r="Z101" s="13" t="s">
        <v>552</v>
      </c>
      <c r="AA101" s="34" t="s">
        <v>602</v>
      </c>
      <c r="AB101" s="34" t="s">
        <v>580</v>
      </c>
      <c r="AC101" s="34" t="s">
        <v>580</v>
      </c>
      <c r="AD101" s="4" t="s">
        <v>450</v>
      </c>
      <c r="AE101" s="9">
        <v>43866</v>
      </c>
      <c r="AF101" s="9">
        <v>43835</v>
      </c>
      <c r="AG101" s="30" t="s">
        <v>662</v>
      </c>
    </row>
    <row r="102" spans="1:33" ht="72" x14ac:dyDescent="0.3">
      <c r="A102" s="22">
        <v>2019</v>
      </c>
      <c r="B102" s="3">
        <v>43800</v>
      </c>
      <c r="C102" s="3">
        <v>43830</v>
      </c>
      <c r="D102" s="39" t="s">
        <v>442</v>
      </c>
      <c r="E102" s="6" t="s">
        <v>375</v>
      </c>
      <c r="F102" s="5" t="s">
        <v>429</v>
      </c>
      <c r="G102" s="7" t="s">
        <v>430</v>
      </c>
      <c r="H102" s="7" t="s">
        <v>201</v>
      </c>
      <c r="I102" s="7" t="s">
        <v>466</v>
      </c>
      <c r="J102" s="9">
        <v>39173</v>
      </c>
      <c r="K102" s="2" t="s">
        <v>87</v>
      </c>
      <c r="L102" s="6" t="s">
        <v>468</v>
      </c>
      <c r="M102" s="11">
        <v>100</v>
      </c>
      <c r="N102" s="12">
        <v>0</v>
      </c>
      <c r="O102" s="16" t="s">
        <v>112</v>
      </c>
      <c r="P102" s="11" t="s">
        <v>469</v>
      </c>
      <c r="Q102" s="12">
        <v>26</v>
      </c>
      <c r="R102" s="12" t="s">
        <v>470</v>
      </c>
      <c r="S102" s="11">
        <v>35</v>
      </c>
      <c r="T102" s="4" t="s">
        <v>471</v>
      </c>
      <c r="U102" s="11">
        <v>24</v>
      </c>
      <c r="V102" s="16" t="s">
        <v>152</v>
      </c>
      <c r="W102" s="11">
        <v>78430</v>
      </c>
      <c r="X102" s="11" t="s">
        <v>472</v>
      </c>
      <c r="Y102" s="27">
        <v>2083</v>
      </c>
      <c r="Z102" s="17" t="s">
        <v>553</v>
      </c>
      <c r="AA102" s="34" t="s">
        <v>603</v>
      </c>
      <c r="AB102" s="34" t="s">
        <v>580</v>
      </c>
      <c r="AC102" s="34" t="s">
        <v>580</v>
      </c>
      <c r="AD102" s="4" t="s">
        <v>450</v>
      </c>
      <c r="AE102" s="9">
        <v>43866</v>
      </c>
      <c r="AF102" s="9">
        <v>43835</v>
      </c>
      <c r="AG102" s="30" t="s">
        <v>662</v>
      </c>
    </row>
    <row r="103" spans="1:33" ht="72" x14ac:dyDescent="0.3">
      <c r="A103" s="22">
        <v>2019</v>
      </c>
      <c r="B103" s="3">
        <v>43800</v>
      </c>
      <c r="C103" s="3">
        <v>43830</v>
      </c>
      <c r="D103" s="39" t="s">
        <v>442</v>
      </c>
      <c r="E103" s="6" t="s">
        <v>375</v>
      </c>
      <c r="F103" s="5" t="s">
        <v>431</v>
      </c>
      <c r="G103" s="7" t="s">
        <v>432</v>
      </c>
      <c r="H103" s="7" t="s">
        <v>233</v>
      </c>
      <c r="I103" s="7" t="s">
        <v>466</v>
      </c>
      <c r="J103" s="9">
        <v>37991</v>
      </c>
      <c r="K103" s="2" t="s">
        <v>87</v>
      </c>
      <c r="L103" s="6" t="s">
        <v>468</v>
      </c>
      <c r="M103" s="11">
        <v>100</v>
      </c>
      <c r="N103" s="12">
        <v>0</v>
      </c>
      <c r="O103" s="16" t="s">
        <v>112</v>
      </c>
      <c r="P103" s="11" t="s">
        <v>469</v>
      </c>
      <c r="Q103" s="12">
        <v>26</v>
      </c>
      <c r="R103" s="12" t="s">
        <v>470</v>
      </c>
      <c r="S103" s="11">
        <v>35</v>
      </c>
      <c r="T103" s="4" t="s">
        <v>471</v>
      </c>
      <c r="U103" s="11">
        <v>24</v>
      </c>
      <c r="V103" s="16" t="s">
        <v>152</v>
      </c>
      <c r="W103" s="11">
        <v>78430</v>
      </c>
      <c r="X103" s="11" t="s">
        <v>472</v>
      </c>
      <c r="Y103" s="27">
        <v>2023</v>
      </c>
      <c r="Z103" s="17" t="s">
        <v>554</v>
      </c>
      <c r="AA103" s="34" t="s">
        <v>625</v>
      </c>
      <c r="AB103" s="34" t="s">
        <v>580</v>
      </c>
      <c r="AC103" s="34" t="s">
        <v>580</v>
      </c>
      <c r="AD103" s="4" t="s">
        <v>450</v>
      </c>
      <c r="AE103" s="9">
        <v>43866</v>
      </c>
      <c r="AF103" s="9">
        <v>43835</v>
      </c>
      <c r="AG103" s="30" t="s">
        <v>662</v>
      </c>
    </row>
    <row r="104" spans="1:33" ht="72" x14ac:dyDescent="0.3">
      <c r="A104" s="22">
        <v>2019</v>
      </c>
      <c r="B104" s="3">
        <v>43800</v>
      </c>
      <c r="C104" s="3">
        <v>43830</v>
      </c>
      <c r="D104" s="39" t="s">
        <v>442</v>
      </c>
      <c r="E104" s="6" t="s">
        <v>375</v>
      </c>
      <c r="F104" s="5" t="s">
        <v>433</v>
      </c>
      <c r="G104" s="7" t="s">
        <v>434</v>
      </c>
      <c r="H104" s="7" t="s">
        <v>286</v>
      </c>
      <c r="I104" s="7" t="s">
        <v>466</v>
      </c>
      <c r="J104" s="9">
        <v>42143</v>
      </c>
      <c r="K104" s="2" t="s">
        <v>87</v>
      </c>
      <c r="L104" s="6" t="s">
        <v>468</v>
      </c>
      <c r="M104" s="11">
        <v>100</v>
      </c>
      <c r="N104" s="12">
        <v>0</v>
      </c>
      <c r="O104" s="16" t="s">
        <v>112</v>
      </c>
      <c r="P104" s="11" t="s">
        <v>469</v>
      </c>
      <c r="Q104" s="12">
        <v>26</v>
      </c>
      <c r="R104" s="12" t="s">
        <v>470</v>
      </c>
      <c r="S104" s="11">
        <v>35</v>
      </c>
      <c r="T104" s="4" t="s">
        <v>471</v>
      </c>
      <c r="U104" s="11">
        <v>24</v>
      </c>
      <c r="V104" s="16" t="s">
        <v>152</v>
      </c>
      <c r="W104" s="11">
        <v>78430</v>
      </c>
      <c r="X104" s="11" t="s">
        <v>472</v>
      </c>
      <c r="Y104" s="27">
        <v>2048</v>
      </c>
      <c r="Z104" s="17" t="s">
        <v>555</v>
      </c>
      <c r="AA104" s="34" t="s">
        <v>594</v>
      </c>
      <c r="AB104" s="34" t="s">
        <v>580</v>
      </c>
      <c r="AC104" s="34" t="s">
        <v>580</v>
      </c>
      <c r="AD104" s="4" t="s">
        <v>450</v>
      </c>
      <c r="AE104" s="9">
        <v>43866</v>
      </c>
      <c r="AF104" s="9">
        <v>43835</v>
      </c>
      <c r="AG104" s="30" t="s">
        <v>662</v>
      </c>
    </row>
    <row r="105" spans="1:33" ht="72" x14ac:dyDescent="0.3">
      <c r="A105" s="22">
        <v>2019</v>
      </c>
      <c r="B105" s="3">
        <v>43800</v>
      </c>
      <c r="C105" s="3">
        <v>43830</v>
      </c>
      <c r="D105" s="39" t="s">
        <v>442</v>
      </c>
      <c r="E105" s="6" t="s">
        <v>375</v>
      </c>
      <c r="F105" s="5" t="s">
        <v>435</v>
      </c>
      <c r="G105" s="7" t="s">
        <v>254</v>
      </c>
      <c r="H105" s="7" t="s">
        <v>215</v>
      </c>
      <c r="I105" s="7" t="s">
        <v>466</v>
      </c>
      <c r="J105" s="9">
        <v>41022</v>
      </c>
      <c r="K105" s="2" t="s">
        <v>87</v>
      </c>
      <c r="L105" s="6" t="s">
        <v>468</v>
      </c>
      <c r="M105" s="11">
        <v>100</v>
      </c>
      <c r="N105" s="12">
        <v>0</v>
      </c>
      <c r="O105" s="16" t="s">
        <v>112</v>
      </c>
      <c r="P105" s="11" t="s">
        <v>469</v>
      </c>
      <c r="Q105" s="12">
        <v>26</v>
      </c>
      <c r="R105" s="12" t="s">
        <v>470</v>
      </c>
      <c r="S105" s="11">
        <v>35</v>
      </c>
      <c r="T105" s="4" t="s">
        <v>471</v>
      </c>
      <c r="U105" s="11">
        <v>24</v>
      </c>
      <c r="V105" s="16" t="s">
        <v>152</v>
      </c>
      <c r="W105" s="11">
        <v>78430</v>
      </c>
      <c r="X105" s="11" t="s">
        <v>472</v>
      </c>
      <c r="Y105" s="27">
        <v>2046</v>
      </c>
      <c r="Z105" s="17" t="s">
        <v>556</v>
      </c>
      <c r="AA105" s="34" t="s">
        <v>671</v>
      </c>
      <c r="AB105" s="34" t="s">
        <v>580</v>
      </c>
      <c r="AC105" s="34" t="s">
        <v>580</v>
      </c>
      <c r="AD105" s="4" t="s">
        <v>450</v>
      </c>
      <c r="AE105" s="9">
        <v>43866</v>
      </c>
      <c r="AF105" s="9">
        <v>43835</v>
      </c>
      <c r="AG105" s="30" t="s">
        <v>662</v>
      </c>
    </row>
    <row r="106" spans="1:33" ht="72" x14ac:dyDescent="0.3">
      <c r="A106" s="22">
        <v>2019</v>
      </c>
      <c r="B106" s="3">
        <v>43800</v>
      </c>
      <c r="C106" s="3">
        <v>43830</v>
      </c>
      <c r="D106" s="39" t="s">
        <v>442</v>
      </c>
      <c r="E106" s="6" t="s">
        <v>375</v>
      </c>
      <c r="F106" s="5" t="s">
        <v>436</v>
      </c>
      <c r="G106" s="7" t="s">
        <v>437</v>
      </c>
      <c r="H106" s="7" t="s">
        <v>438</v>
      </c>
      <c r="I106" s="7" t="s">
        <v>466</v>
      </c>
      <c r="J106" s="9">
        <v>42919</v>
      </c>
      <c r="K106" s="2" t="s">
        <v>87</v>
      </c>
      <c r="L106" s="6" t="s">
        <v>468</v>
      </c>
      <c r="M106" s="11">
        <v>100</v>
      </c>
      <c r="N106" s="12">
        <v>0</v>
      </c>
      <c r="O106" s="16" t="s">
        <v>112</v>
      </c>
      <c r="P106" s="11" t="s">
        <v>469</v>
      </c>
      <c r="Q106" s="12">
        <v>26</v>
      </c>
      <c r="R106" s="12" t="s">
        <v>470</v>
      </c>
      <c r="S106" s="11">
        <v>35</v>
      </c>
      <c r="T106" s="4" t="s">
        <v>471</v>
      </c>
      <c r="U106" s="11">
        <v>24</v>
      </c>
      <c r="V106" s="16" t="s">
        <v>152</v>
      </c>
      <c r="W106" s="11">
        <v>78430</v>
      </c>
      <c r="X106" s="11" t="s">
        <v>472</v>
      </c>
      <c r="Y106" s="27">
        <v>2098</v>
      </c>
      <c r="Z106" s="17" t="s">
        <v>557</v>
      </c>
      <c r="AA106" s="34" t="s">
        <v>672</v>
      </c>
      <c r="AB106" s="34" t="s">
        <v>580</v>
      </c>
      <c r="AC106" s="34" t="s">
        <v>580</v>
      </c>
      <c r="AD106" s="4" t="s">
        <v>450</v>
      </c>
      <c r="AE106" s="9">
        <v>43866</v>
      </c>
      <c r="AF106" s="9">
        <v>43835</v>
      </c>
      <c r="AG106" s="30" t="s">
        <v>662</v>
      </c>
    </row>
    <row r="107" spans="1:33" ht="72" x14ac:dyDescent="0.3">
      <c r="A107" s="38">
        <v>2019</v>
      </c>
      <c r="B107" s="3">
        <v>43800</v>
      </c>
      <c r="C107" s="3">
        <v>43830</v>
      </c>
      <c r="D107" s="39" t="s">
        <v>442</v>
      </c>
      <c r="E107" s="6" t="s">
        <v>375</v>
      </c>
      <c r="F107" s="5" t="s">
        <v>680</v>
      </c>
      <c r="G107" s="7" t="s">
        <v>407</v>
      </c>
      <c r="H107" s="7" t="s">
        <v>255</v>
      </c>
      <c r="I107" s="7" t="s">
        <v>466</v>
      </c>
      <c r="J107" s="9">
        <v>43556</v>
      </c>
      <c r="K107" s="38" t="s">
        <v>87</v>
      </c>
      <c r="L107" s="6" t="s">
        <v>468</v>
      </c>
      <c r="M107" s="11">
        <v>100</v>
      </c>
      <c r="N107" s="12">
        <v>0</v>
      </c>
      <c r="O107" s="38" t="s">
        <v>112</v>
      </c>
      <c r="P107" s="11" t="s">
        <v>469</v>
      </c>
      <c r="Q107" s="12">
        <v>26</v>
      </c>
      <c r="R107" s="12" t="s">
        <v>470</v>
      </c>
      <c r="S107" s="11">
        <v>35</v>
      </c>
      <c r="T107" s="4" t="s">
        <v>471</v>
      </c>
      <c r="U107" s="11">
        <v>24</v>
      </c>
      <c r="V107" s="38" t="s">
        <v>152</v>
      </c>
      <c r="W107" s="11">
        <v>78430</v>
      </c>
      <c r="X107" s="11" t="s">
        <v>472</v>
      </c>
      <c r="Y107" s="25">
        <v>2040</v>
      </c>
      <c r="Z107" s="37" t="s">
        <v>679</v>
      </c>
      <c r="AA107" s="34" t="s">
        <v>690</v>
      </c>
      <c r="AB107" s="34" t="s">
        <v>580</v>
      </c>
      <c r="AC107" s="34" t="s">
        <v>580</v>
      </c>
      <c r="AD107" s="4" t="s">
        <v>450</v>
      </c>
      <c r="AE107" s="9">
        <v>43866</v>
      </c>
      <c r="AF107" s="9">
        <v>43835</v>
      </c>
      <c r="AG107" s="30" t="s">
        <v>662</v>
      </c>
    </row>
    <row r="108" spans="1:33" ht="74.400000000000006" customHeight="1" x14ac:dyDescent="0.3">
      <c r="A108" s="40">
        <v>2019</v>
      </c>
      <c r="B108" s="3">
        <v>43800</v>
      </c>
      <c r="C108" s="3">
        <v>43830</v>
      </c>
      <c r="D108" s="39" t="s">
        <v>442</v>
      </c>
      <c r="E108" s="6" t="s">
        <v>375</v>
      </c>
      <c r="F108" s="5" t="s">
        <v>682</v>
      </c>
      <c r="G108" s="7" t="s">
        <v>683</v>
      </c>
      <c r="H108" s="7" t="s">
        <v>408</v>
      </c>
      <c r="I108" s="7" t="s">
        <v>464</v>
      </c>
      <c r="J108" s="41">
        <v>43633</v>
      </c>
      <c r="K108" s="40" t="s">
        <v>87</v>
      </c>
      <c r="L108" s="6" t="s">
        <v>468</v>
      </c>
      <c r="M108" s="11">
        <v>100</v>
      </c>
      <c r="N108" s="12">
        <v>0</v>
      </c>
      <c r="O108" s="40" t="s">
        <v>112</v>
      </c>
      <c r="P108" s="11" t="s">
        <v>469</v>
      </c>
      <c r="Q108" s="12">
        <v>26</v>
      </c>
      <c r="R108" s="12" t="s">
        <v>470</v>
      </c>
      <c r="S108" s="11">
        <v>35</v>
      </c>
      <c r="T108" s="4" t="s">
        <v>471</v>
      </c>
      <c r="U108" s="11">
        <v>24</v>
      </c>
      <c r="V108" s="40" t="s">
        <v>152</v>
      </c>
      <c r="W108" s="11">
        <v>78430</v>
      </c>
      <c r="X108" s="11" t="s">
        <v>472</v>
      </c>
      <c r="Y108" s="25">
        <v>2030</v>
      </c>
      <c r="Z108" s="37" t="s">
        <v>684</v>
      </c>
      <c r="AA108" s="34" t="s">
        <v>690</v>
      </c>
      <c r="AB108" s="34" t="s">
        <v>580</v>
      </c>
      <c r="AC108" s="34" t="s">
        <v>580</v>
      </c>
      <c r="AD108" s="4" t="s">
        <v>450</v>
      </c>
      <c r="AE108" s="9">
        <v>43866</v>
      </c>
      <c r="AF108" s="9">
        <v>43835</v>
      </c>
      <c r="AG108" s="30" t="s">
        <v>662</v>
      </c>
    </row>
    <row r="109" spans="1:33" ht="118.8" customHeight="1" x14ac:dyDescent="0.3">
      <c r="A109" s="42">
        <v>2019</v>
      </c>
      <c r="B109" s="3">
        <v>43800</v>
      </c>
      <c r="C109" s="3">
        <v>43830</v>
      </c>
      <c r="D109" s="39" t="s">
        <v>440</v>
      </c>
      <c r="E109" s="6" t="s">
        <v>691</v>
      </c>
      <c r="F109" s="5" t="s">
        <v>692</v>
      </c>
      <c r="G109" s="7" t="s">
        <v>246</v>
      </c>
      <c r="H109" s="7" t="s">
        <v>693</v>
      </c>
      <c r="I109" s="7" t="s">
        <v>452</v>
      </c>
      <c r="J109" s="32">
        <v>43726</v>
      </c>
      <c r="K109" s="42" t="s">
        <v>87</v>
      </c>
      <c r="L109" s="6" t="s">
        <v>468</v>
      </c>
      <c r="M109" s="11">
        <v>100</v>
      </c>
      <c r="N109" s="12">
        <v>0</v>
      </c>
      <c r="O109" s="42" t="s">
        <v>112</v>
      </c>
      <c r="P109" s="11" t="s">
        <v>469</v>
      </c>
      <c r="Q109" s="12">
        <v>26</v>
      </c>
      <c r="R109" s="12" t="s">
        <v>470</v>
      </c>
      <c r="S109" s="11">
        <v>35</v>
      </c>
      <c r="T109" s="4" t="s">
        <v>471</v>
      </c>
      <c r="U109" s="11">
        <v>24</v>
      </c>
      <c r="V109" s="42" t="s">
        <v>152</v>
      </c>
      <c r="W109" s="11">
        <v>78430</v>
      </c>
      <c r="X109" s="11" t="s">
        <v>472</v>
      </c>
      <c r="Y109" s="25">
        <v>2011</v>
      </c>
      <c r="Z109" s="23" t="s">
        <v>474</v>
      </c>
      <c r="AA109" s="34" t="s">
        <v>694</v>
      </c>
      <c r="AB109" s="34" t="s">
        <v>580</v>
      </c>
      <c r="AC109" s="34" t="s">
        <v>580</v>
      </c>
      <c r="AD109" s="4" t="s">
        <v>450</v>
      </c>
      <c r="AE109" s="9">
        <v>43866</v>
      </c>
      <c r="AF109" s="9">
        <v>43835</v>
      </c>
      <c r="AG109" s="36" t="s">
        <v>663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73">
      <formula1>Hidden_214</formula1>
    </dataValidation>
    <dataValidation type="list" allowBlank="1" showErrorMessage="1" sqref="V8:V173">
      <formula1>Hidden_321</formula1>
    </dataValidation>
    <dataValidation type="list" allowBlank="1" showErrorMessage="1" sqref="K8:K173">
      <formula1>Hidden_110</formula1>
    </dataValidation>
  </dataValidations>
  <hyperlinks>
    <hyperlink ref="Z8" r:id="rId1"/>
    <hyperlink ref="Z13" r:id="rId2"/>
    <hyperlink ref="Z11" r:id="rId3"/>
    <hyperlink ref="Z12" r:id="rId4"/>
    <hyperlink ref="Z20" r:id="rId5"/>
    <hyperlink ref="Z21" r:id="rId6"/>
    <hyperlink ref="Z22" r:id="rId7"/>
    <hyperlink ref="Z23" r:id="rId8"/>
    <hyperlink ref="Z24" r:id="rId9"/>
    <hyperlink ref="Z26" r:id="rId10"/>
    <hyperlink ref="Z9" r:id="rId11"/>
    <hyperlink ref="Z28" r:id="rId12"/>
    <hyperlink ref="Z33" r:id="rId13"/>
    <hyperlink ref="Z36" r:id="rId14"/>
    <hyperlink ref="Z37" r:id="rId15"/>
    <hyperlink ref="Z38" r:id="rId16"/>
    <hyperlink ref="Z39" r:id="rId17"/>
    <hyperlink ref="Z40" r:id="rId18"/>
    <hyperlink ref="Z41" r:id="rId19"/>
    <hyperlink ref="Z42" r:id="rId20"/>
    <hyperlink ref="Z43" r:id="rId21"/>
    <hyperlink ref="Z45" r:id="rId22"/>
    <hyperlink ref="Z47" r:id="rId23"/>
    <hyperlink ref="Z48" r:id="rId24"/>
    <hyperlink ref="Z50" r:id="rId25"/>
    <hyperlink ref="Z44" r:id="rId26"/>
    <hyperlink ref="Z52" r:id="rId27"/>
    <hyperlink ref="Z53" r:id="rId28"/>
    <hyperlink ref="Z54" r:id="rId29"/>
    <hyperlink ref="Z55" r:id="rId30"/>
    <hyperlink ref="Z56" r:id="rId31"/>
    <hyperlink ref="Z58" r:id="rId32"/>
    <hyperlink ref="Z59" r:id="rId33"/>
    <hyperlink ref="Z61" r:id="rId34"/>
    <hyperlink ref="Z62" r:id="rId35"/>
    <hyperlink ref="Z63" r:id="rId36"/>
    <hyperlink ref="Z57" r:id="rId37"/>
    <hyperlink ref="Z67" r:id="rId38"/>
    <hyperlink ref="Z68" r:id="rId39"/>
    <hyperlink ref="Z69" r:id="rId40"/>
    <hyperlink ref="Z70" r:id="rId41"/>
    <hyperlink ref="Z71" r:id="rId42"/>
    <hyperlink ref="Z72" r:id="rId43"/>
    <hyperlink ref="Z73" r:id="rId44"/>
    <hyperlink ref="Z74" r:id="rId45"/>
    <hyperlink ref="Z75" r:id="rId46"/>
    <hyperlink ref="Z76" r:id="rId47"/>
    <hyperlink ref="Z77" r:id="rId48"/>
    <hyperlink ref="Z78" r:id="rId49"/>
    <hyperlink ref="Z79" r:id="rId50"/>
    <hyperlink ref="Z82" r:id="rId51"/>
    <hyperlink ref="Z83" r:id="rId52"/>
    <hyperlink ref="Z84" r:id="rId53"/>
    <hyperlink ref="Z85" r:id="rId54"/>
    <hyperlink ref="Z86" r:id="rId55"/>
    <hyperlink ref="Z87" r:id="rId56"/>
    <hyperlink ref="Z88" r:id="rId57"/>
    <hyperlink ref="Z89" r:id="rId58"/>
    <hyperlink ref="Z90" r:id="rId59"/>
    <hyperlink ref="Z91" r:id="rId60"/>
    <hyperlink ref="Z16" r:id="rId61"/>
    <hyperlink ref="Z95" r:id="rId62"/>
    <hyperlink ref="Z96" r:id="rId63"/>
    <hyperlink ref="Z99" r:id="rId64"/>
    <hyperlink ref="Z100" r:id="rId65"/>
    <hyperlink ref="Z101" r:id="rId66"/>
    <hyperlink ref="Z102" r:id="rId67"/>
    <hyperlink ref="Z103" r:id="rId68"/>
    <hyperlink ref="Z104" r:id="rId69"/>
    <hyperlink ref="Z105" r:id="rId70"/>
    <hyperlink ref="Z15" r:id="rId71"/>
    <hyperlink ref="Z106" r:id="rId72"/>
    <hyperlink ref="Z46" r:id="rId73"/>
    <hyperlink ref="Z60" r:id="rId74"/>
    <hyperlink ref="Z17" r:id="rId75"/>
    <hyperlink ref="Z49" r:id="rId76"/>
    <hyperlink ref="Z35" r:id="rId77"/>
    <hyperlink ref="Z94" r:id="rId78"/>
    <hyperlink ref="Z14" r:id="rId79"/>
    <hyperlink ref="Z51" r:id="rId80"/>
    <hyperlink ref="Z98" r:id="rId81"/>
    <hyperlink ref="Z80" r:id="rId82"/>
    <hyperlink ref="Z27" r:id="rId83"/>
    <hyperlink ref="Z19" r:id="rId84"/>
    <hyperlink ref="Z92" r:id="rId85"/>
    <hyperlink ref="Z93" r:id="rId86"/>
    <hyperlink ref="Z66" r:id="rId87"/>
    <hyperlink ref="Z65" r:id="rId88"/>
    <hyperlink ref="Z64" r:id="rId89"/>
    <hyperlink ref="AB8" r:id="rId90"/>
    <hyperlink ref="AC8" r:id="rId91"/>
    <hyperlink ref="AB9" r:id="rId92"/>
    <hyperlink ref="AB10" r:id="rId93"/>
    <hyperlink ref="AB11" r:id="rId94"/>
    <hyperlink ref="AB12" r:id="rId95"/>
    <hyperlink ref="AB13" r:id="rId96"/>
    <hyperlink ref="AB19" r:id="rId97"/>
    <hyperlink ref="AB20" r:id="rId98"/>
    <hyperlink ref="AB21" r:id="rId99"/>
    <hyperlink ref="AB22" r:id="rId100"/>
    <hyperlink ref="AB23" r:id="rId101"/>
    <hyperlink ref="AB24" r:id="rId102"/>
    <hyperlink ref="AB25" r:id="rId103"/>
    <hyperlink ref="AB26" r:id="rId104"/>
    <hyperlink ref="AB27" r:id="rId105"/>
    <hyperlink ref="AB28" r:id="rId106"/>
    <hyperlink ref="AB29" r:id="rId107"/>
    <hyperlink ref="AB34" r:id="rId108"/>
    <hyperlink ref="AB35" r:id="rId109"/>
    <hyperlink ref="AB36" r:id="rId110"/>
    <hyperlink ref="AB37" r:id="rId111"/>
    <hyperlink ref="AB38" r:id="rId112"/>
    <hyperlink ref="AB39" r:id="rId113"/>
    <hyperlink ref="AB40" r:id="rId114"/>
    <hyperlink ref="AB41" r:id="rId115"/>
    <hyperlink ref="AB42" r:id="rId116"/>
    <hyperlink ref="AB43" r:id="rId117"/>
    <hyperlink ref="AB44" r:id="rId118"/>
    <hyperlink ref="AB45" r:id="rId119"/>
    <hyperlink ref="AB46" r:id="rId120"/>
    <hyperlink ref="AB47" r:id="rId121"/>
    <hyperlink ref="AB48" r:id="rId122"/>
    <hyperlink ref="AB49" r:id="rId123"/>
    <hyperlink ref="AB50" r:id="rId124"/>
    <hyperlink ref="AB51" r:id="rId125"/>
    <hyperlink ref="AB54" r:id="rId126"/>
    <hyperlink ref="AB55" r:id="rId127"/>
    <hyperlink ref="AB56" r:id="rId128"/>
    <hyperlink ref="AB57" r:id="rId129"/>
    <hyperlink ref="AB58" r:id="rId130"/>
    <hyperlink ref="AB59" r:id="rId131"/>
    <hyperlink ref="AB60" r:id="rId132"/>
    <hyperlink ref="AB64" r:id="rId133"/>
    <hyperlink ref="AB65" r:id="rId134"/>
    <hyperlink ref="AB69" r:id="rId135"/>
    <hyperlink ref="AB72" r:id="rId136"/>
    <hyperlink ref="AB77" r:id="rId137"/>
    <hyperlink ref="AB78" r:id="rId138"/>
    <hyperlink ref="AB79" r:id="rId139"/>
    <hyperlink ref="AB80" r:id="rId140"/>
    <hyperlink ref="AB83" r:id="rId141"/>
    <hyperlink ref="AB84" r:id="rId142"/>
    <hyperlink ref="AB87" r:id="rId143"/>
    <hyperlink ref="AB88" r:id="rId144"/>
    <hyperlink ref="AB91" r:id="rId145"/>
    <hyperlink ref="AB92" r:id="rId146"/>
    <hyperlink ref="AB97" r:id="rId147"/>
    <hyperlink ref="AB98" r:id="rId148"/>
    <hyperlink ref="AB99" r:id="rId149"/>
    <hyperlink ref="AB100" r:id="rId150"/>
    <hyperlink ref="AB101" r:id="rId151"/>
    <hyperlink ref="AB102" r:id="rId152"/>
    <hyperlink ref="AB103" r:id="rId153"/>
    <hyperlink ref="AB104" r:id="rId154"/>
    <hyperlink ref="AB105" r:id="rId155"/>
    <hyperlink ref="AB106" r:id="rId156"/>
    <hyperlink ref="AC9" r:id="rId157"/>
    <hyperlink ref="AC10" r:id="rId158"/>
    <hyperlink ref="AC11" r:id="rId159"/>
    <hyperlink ref="AC12" r:id="rId160"/>
    <hyperlink ref="AC13" r:id="rId161"/>
    <hyperlink ref="AC19" r:id="rId162"/>
    <hyperlink ref="AC20" r:id="rId163"/>
    <hyperlink ref="AC21" r:id="rId164"/>
    <hyperlink ref="AC22" r:id="rId165"/>
    <hyperlink ref="AC23" r:id="rId166"/>
    <hyperlink ref="AC24" r:id="rId167"/>
    <hyperlink ref="AC25" r:id="rId168"/>
    <hyperlink ref="AC26" r:id="rId169"/>
    <hyperlink ref="AC27" r:id="rId170"/>
    <hyperlink ref="AC28" r:id="rId171"/>
    <hyperlink ref="AC29" r:id="rId172"/>
    <hyperlink ref="AC34" r:id="rId173"/>
    <hyperlink ref="AC35" r:id="rId174"/>
    <hyperlink ref="AC36" r:id="rId175"/>
    <hyperlink ref="AC37" r:id="rId176"/>
    <hyperlink ref="AC38" r:id="rId177"/>
    <hyperlink ref="AC39" r:id="rId178"/>
    <hyperlink ref="AC40" r:id="rId179"/>
    <hyperlink ref="AC41" r:id="rId180"/>
    <hyperlink ref="AC42" r:id="rId181"/>
    <hyperlink ref="AC43" r:id="rId182"/>
    <hyperlink ref="AC44" r:id="rId183"/>
    <hyperlink ref="AC45" r:id="rId184"/>
    <hyperlink ref="AC46" r:id="rId185"/>
    <hyperlink ref="AC47" r:id="rId186"/>
    <hyperlink ref="AC48" r:id="rId187"/>
    <hyperlink ref="AC49" r:id="rId188"/>
    <hyperlink ref="AC50" r:id="rId189"/>
    <hyperlink ref="AC51" r:id="rId190"/>
    <hyperlink ref="AC54" r:id="rId191"/>
    <hyperlink ref="AC55" r:id="rId192"/>
    <hyperlink ref="AC56" r:id="rId193"/>
    <hyperlink ref="AC57" r:id="rId194"/>
    <hyperlink ref="AC58" r:id="rId195"/>
    <hyperlink ref="AC59" r:id="rId196"/>
    <hyperlink ref="AC60" r:id="rId197"/>
    <hyperlink ref="AC64" r:id="rId198"/>
    <hyperlink ref="AC65" r:id="rId199"/>
    <hyperlink ref="AC69" r:id="rId200"/>
    <hyperlink ref="AC72" r:id="rId201"/>
    <hyperlink ref="AC77" r:id="rId202"/>
    <hyperlink ref="AC78" r:id="rId203"/>
    <hyperlink ref="AC79" r:id="rId204"/>
    <hyperlink ref="AC80" r:id="rId205"/>
    <hyperlink ref="AC83" r:id="rId206"/>
    <hyperlink ref="AC84" r:id="rId207"/>
    <hyperlink ref="AC87" r:id="rId208"/>
    <hyperlink ref="AC88" r:id="rId209"/>
    <hyperlink ref="AC91" r:id="rId210"/>
    <hyperlink ref="AC92" r:id="rId211"/>
    <hyperlink ref="AC97" r:id="rId212"/>
    <hyperlink ref="AC98" r:id="rId213"/>
    <hyperlink ref="AC99" r:id="rId214"/>
    <hyperlink ref="AC100" r:id="rId215"/>
    <hyperlink ref="AC101" r:id="rId216"/>
    <hyperlink ref="AC102" r:id="rId217"/>
    <hyperlink ref="AC103" r:id="rId218"/>
    <hyperlink ref="AC104" r:id="rId219"/>
    <hyperlink ref="AC105" r:id="rId220"/>
    <hyperlink ref="AC106" r:id="rId221"/>
    <hyperlink ref="AA79" r:id="rId222"/>
    <hyperlink ref="AC14" r:id="rId223"/>
    <hyperlink ref="AB14" r:id="rId224"/>
    <hyperlink ref="AA14" r:id="rId225"/>
    <hyperlink ref="AA39" r:id="rId226"/>
    <hyperlink ref="AA23" r:id="rId227"/>
    <hyperlink ref="AA20" r:id="rId228"/>
    <hyperlink ref="AC86" r:id="rId229"/>
    <hyperlink ref="AC85" r:id="rId230"/>
    <hyperlink ref="AB86" r:id="rId231"/>
    <hyperlink ref="AB85" r:id="rId232"/>
    <hyperlink ref="AA85" r:id="rId233"/>
    <hyperlink ref="AA9" r:id="rId234"/>
    <hyperlink ref="AA43" r:id="rId235"/>
    <hyperlink ref="AC63" r:id="rId236"/>
    <hyperlink ref="AB63" r:id="rId237"/>
    <hyperlink ref="AA84" r:id="rId238"/>
    <hyperlink ref="AA41" r:id="rId239"/>
    <hyperlink ref="AA104" r:id="rId240"/>
    <hyperlink ref="AA69" r:id="rId241"/>
    <hyperlink ref="AA46" r:id="rId242"/>
    <hyperlink ref="AA19" r:id="rId243"/>
    <hyperlink ref="AA72" r:id="rId244"/>
    <hyperlink ref="AA78" r:id="rId245"/>
    <hyperlink ref="AA100" r:id="rId246"/>
    <hyperlink ref="AA101" r:id="rId247"/>
    <hyperlink ref="AA102" r:id="rId248"/>
    <hyperlink ref="AA99" r:id="rId249"/>
    <hyperlink ref="AC71" r:id="rId250"/>
    <hyperlink ref="AC70" r:id="rId251"/>
    <hyperlink ref="AB71" r:id="rId252"/>
    <hyperlink ref="AB70" r:id="rId253"/>
    <hyperlink ref="AA70" r:id="rId254"/>
    <hyperlink ref="AA77" r:id="rId255"/>
    <hyperlink ref="AB75" r:id="rId256"/>
    <hyperlink ref="AB76" r:id="rId257"/>
    <hyperlink ref="AC75" r:id="rId258"/>
    <hyperlink ref="AC76" r:id="rId259"/>
    <hyperlink ref="AA76" r:id="rId260"/>
    <hyperlink ref="AA75" r:id="rId261"/>
    <hyperlink ref="AA42" r:id="rId262"/>
    <hyperlink ref="AA49" r:id="rId263"/>
    <hyperlink ref="AC17" r:id="rId264"/>
    <hyperlink ref="AB17" r:id="rId265"/>
    <hyperlink ref="AA13" r:id="rId266"/>
    <hyperlink ref="AA45" r:id="rId267"/>
    <hyperlink ref="AA25" r:id="rId268"/>
    <hyperlink ref="AA56" r:id="rId269"/>
    <hyperlink ref="AA37" r:id="rId270"/>
    <hyperlink ref="AA47" r:id="rId271"/>
    <hyperlink ref="AA22" r:id="rId272"/>
    <hyperlink ref="AA28" r:id="rId273"/>
    <hyperlink ref="AA59" r:id="rId274"/>
    <hyperlink ref="AA97" r:id="rId275"/>
    <hyperlink ref="AA103" r:id="rId276"/>
    <hyperlink ref="AA57" r:id="rId277"/>
    <hyperlink ref="AA34" r:id="rId278"/>
    <hyperlink ref="AA58" r:id="rId279"/>
    <hyperlink ref="AA27" r:id="rId280"/>
    <hyperlink ref="AA51" r:id="rId281"/>
    <hyperlink ref="AA68" r:id="rId282"/>
    <hyperlink ref="AC68" r:id="rId283"/>
    <hyperlink ref="AB68" r:id="rId284"/>
    <hyperlink ref="AC67" r:id="rId285"/>
    <hyperlink ref="AC66" r:id="rId286"/>
    <hyperlink ref="AB67" r:id="rId287"/>
    <hyperlink ref="AB66" r:id="rId288"/>
    <hyperlink ref="AA66" r:id="rId289"/>
    <hyperlink ref="AA40" r:id="rId290"/>
    <hyperlink ref="AA65" r:id="rId291"/>
    <hyperlink ref="AA12" r:id="rId292"/>
    <hyperlink ref="AA98" r:id="rId293"/>
    <hyperlink ref="AA26" r:id="rId294"/>
    <hyperlink ref="AA71" r:id="rId295"/>
    <hyperlink ref="AA17" r:id="rId296"/>
    <hyperlink ref="AA64" r:id="rId297"/>
    <hyperlink ref="AA38" r:id="rId298"/>
    <hyperlink ref="AA92" r:id="rId299"/>
    <hyperlink ref="AA48" r:id="rId300"/>
    <hyperlink ref="AA8" r:id="rId301"/>
    <hyperlink ref="AA86" r:id="rId302"/>
    <hyperlink ref="AA67" r:id="rId303"/>
    <hyperlink ref="AA60" r:id="rId304"/>
    <hyperlink ref="AA11" r:id="rId305"/>
    <hyperlink ref="AA55" r:id="rId306"/>
    <hyperlink ref="AA96" r:id="rId307"/>
    <hyperlink ref="AB95" r:id="rId308"/>
    <hyperlink ref="AC95" r:id="rId309"/>
    <hyperlink ref="AC96" r:id="rId310"/>
    <hyperlink ref="AB96" r:id="rId311"/>
    <hyperlink ref="AA95" r:id="rId312"/>
    <hyperlink ref="AA21" r:id="rId313"/>
    <hyperlink ref="AA16" r:id="rId314"/>
    <hyperlink ref="AB16" r:id="rId315"/>
    <hyperlink ref="AC16" r:id="rId316"/>
    <hyperlink ref="AB15" r:id="rId317"/>
    <hyperlink ref="AC15" r:id="rId318"/>
    <hyperlink ref="AA15" r:id="rId319"/>
    <hyperlink ref="AA83" r:id="rId320"/>
    <hyperlink ref="AA35" r:id="rId321"/>
    <hyperlink ref="AA74" r:id="rId322"/>
    <hyperlink ref="AC74" r:id="rId323"/>
    <hyperlink ref="AC73" r:id="rId324"/>
    <hyperlink ref="AB74" r:id="rId325"/>
    <hyperlink ref="AB73" r:id="rId326"/>
    <hyperlink ref="AA73" r:id="rId327"/>
    <hyperlink ref="AA36" r:id="rId328"/>
    <hyperlink ref="AA10" r:id="rId329"/>
    <hyperlink ref="AA44" r:id="rId330"/>
    <hyperlink ref="AA80" r:id="rId331"/>
    <hyperlink ref="AA87" r:id="rId332"/>
    <hyperlink ref="AA88" r:id="rId333"/>
    <hyperlink ref="AA24" r:id="rId334"/>
    <hyperlink ref="AA50" r:id="rId335"/>
    <hyperlink ref="AB52" r:id="rId336"/>
    <hyperlink ref="AB53" r:id="rId337"/>
    <hyperlink ref="AC52" r:id="rId338"/>
    <hyperlink ref="AC53" r:id="rId339"/>
    <hyperlink ref="AA53" r:id="rId340"/>
    <hyperlink ref="AA52" r:id="rId341"/>
    <hyperlink ref="AA54" r:id="rId342"/>
    <hyperlink ref="AB89" r:id="rId343"/>
    <hyperlink ref="AB90" r:id="rId344"/>
    <hyperlink ref="AC89" r:id="rId345"/>
    <hyperlink ref="AC90" r:id="rId346"/>
    <hyperlink ref="AA90" r:id="rId347"/>
    <hyperlink ref="AA89" r:id="rId348"/>
    <hyperlink ref="AA105" r:id="rId349"/>
    <hyperlink ref="AA106" r:id="rId350"/>
    <hyperlink ref="AA94" r:id="rId351"/>
    <hyperlink ref="AB94" r:id="rId352"/>
    <hyperlink ref="AC94" r:id="rId353"/>
    <hyperlink ref="AC93" r:id="rId354"/>
    <hyperlink ref="AB93" r:id="rId355"/>
    <hyperlink ref="AA93" r:id="rId356"/>
    <hyperlink ref="AA91" r:id="rId357"/>
    <hyperlink ref="AA63" r:id="rId358"/>
    <hyperlink ref="Z81" r:id="rId359"/>
    <hyperlink ref="Z107" r:id="rId360"/>
    <hyperlink ref="AB107" r:id="rId361"/>
    <hyperlink ref="AC107" r:id="rId362"/>
    <hyperlink ref="AA62" r:id="rId363"/>
    <hyperlink ref="AB62" r:id="rId364"/>
    <hyperlink ref="AC62" r:id="rId365"/>
    <hyperlink ref="AC61" r:id="rId366"/>
    <hyperlink ref="AB61" r:id="rId367"/>
    <hyperlink ref="AA61" r:id="rId368"/>
    <hyperlink ref="Z32" r:id="rId369"/>
    <hyperlink ref="Z31" r:id="rId370"/>
    <hyperlink ref="Z30" r:id="rId371"/>
    <hyperlink ref="Z29" r:id="rId372"/>
    <hyperlink ref="AB108" r:id="rId373"/>
    <hyperlink ref="AC108" r:id="rId374"/>
    <hyperlink ref="Z108" r:id="rId375"/>
    <hyperlink ref="AC30" r:id="rId376"/>
    <hyperlink ref="AB30" r:id="rId377"/>
    <hyperlink ref="AA30" r:id="rId378"/>
    <hyperlink ref="AB31" r:id="rId379"/>
    <hyperlink ref="AC31" r:id="rId380"/>
    <hyperlink ref="AA31" r:id="rId381"/>
    <hyperlink ref="AB32" r:id="rId382"/>
    <hyperlink ref="AB33" r:id="rId383"/>
    <hyperlink ref="AC32" r:id="rId384"/>
    <hyperlink ref="AC33" r:id="rId385"/>
    <hyperlink ref="AA33" r:id="rId386"/>
    <hyperlink ref="AA32" r:id="rId387"/>
    <hyperlink ref="AA29" r:id="rId388"/>
    <hyperlink ref="AC81" r:id="rId389"/>
    <hyperlink ref="AB81" r:id="rId390"/>
    <hyperlink ref="AA82" r:id="rId391"/>
    <hyperlink ref="AC82" r:id="rId392"/>
    <hyperlink ref="AB82" r:id="rId393"/>
    <hyperlink ref="AA81" r:id="rId394"/>
    <hyperlink ref="AA107" r:id="rId395"/>
    <hyperlink ref="AA108" r:id="rId396"/>
    <hyperlink ref="AB109" r:id="rId397"/>
    <hyperlink ref="AC109" r:id="rId398"/>
    <hyperlink ref="AA109" r:id="rId399"/>
    <hyperlink ref="Z18" r:id="rId400"/>
    <hyperlink ref="AC18" r:id="rId401"/>
    <hyperlink ref="AB18" r:id="rId402"/>
    <hyperlink ref="AA18" r:id="rId403"/>
  </hyperlinks>
  <pageMargins left="0.7" right="0.7" top="0.75" bottom="0.75" header="0.3" footer="0.3"/>
  <pageSetup orientation="portrait" verticalDpi="0" r:id="rId4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2018-06-19T14:50:01Z</dcterms:created>
  <dcterms:modified xsi:type="dcterms:W3CDTF">2020-01-07T00:03:19Z</dcterms:modified>
</cp:coreProperties>
</file>