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FORMATOS ASESORES\NOVIEM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6167" sheetId="9" r:id="rId9"/>
  </sheets>
  <definedNames>
    <definedName name="Hidden_15">Hidden_1!$A$1:$A$6</definedName>
    <definedName name="Hidden_26">Hidden_2!$A$1:$A$7</definedName>
    <definedName name="Hidden_39">Hidden_3!$A$1:$A$5</definedName>
    <definedName name="Hidden_419">Hidden_4!$A$1:$A$3</definedName>
    <definedName name="Hidden_521">Hidden_5!$A$1:$A$10</definedName>
    <definedName name="Hidden_624">Hidden_6!$A$1:$A$4</definedName>
    <definedName name="Hidden_730">Hidden_7!$A$1:$A$3</definedName>
  </definedNames>
  <calcPr calcId="0"/>
</workbook>
</file>

<file path=xl/sharedStrings.xml><?xml version="1.0" encoding="utf-8"?>
<sst xmlns="http://schemas.openxmlformats.org/spreadsheetml/2006/main" count="290" uniqueCount="190">
  <si>
    <t>55930</t>
  </si>
  <si>
    <t>TÍTULO</t>
  </si>
  <si>
    <t>NOMBRE CORTO</t>
  </si>
  <si>
    <t>DESCRIPCIÓN</t>
  </si>
  <si>
    <t>Audiencias públicas y comparecencias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</si>
  <si>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</si>
  <si>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</si>
  <si>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</si>
  <si>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</si>
  <si>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</si>
  <si>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</si>
  <si>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</si>
  <si>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</si>
  <si>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</si>
  <si>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</si>
  <si>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</si>
  <si>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</si>
  <si>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</si>
  <si>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</si>
  <si>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</si>
  <si>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</si>
  <si>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</si>
  <si>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</si>
  <si>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</si>
  <si>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</si>
  <si>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</si>
  <si>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</si>
  <si>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</si>
  <si>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</si>
  <si>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</si>
  <si>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</si>
  <si>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</si>
  <si>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</si>
  <si>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546150</t>
  </si>
  <si>
    <t>546167</t>
  </si>
  <si>
    <t>546157</t>
  </si>
  <si>
    <t>546175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</si>
  <si>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</si>
  <si>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</si>
  <si>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</si>
  <si>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</si>
  <si>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</si>
  <si>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</si>
  <si>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</si>
  <si>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</si>
  <si>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</si>
  <si>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</si>
  <si>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</si>
  <si>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</si>
  <si>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546142</t>
  </si>
  <si>
    <t>546143</t>
  </si>
  <si>
    <t>546144</t>
  </si>
  <si>
    <t>546173</t>
  </si>
  <si>
    <t>546166</t>
  </si>
  <si>
    <t>546168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</si>
  <si>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</si>
  <si>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</si>
  <si>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</si>
  <si>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</si>
  <si>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</si>
  <si>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</si>
  <si>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</si>
  <si>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</si>
  <si>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</si>
  <si>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</si>
  <si>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</si>
  <si>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</si>
  <si>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</si>
  <si>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</si>
  <si>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</si>
  <si>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</si>
  <si>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</si>
  <si>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</si>
  <si>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</si>
  <si>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</si>
  <si>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</si>
  <si>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</si>
  <si>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</si>
  <si>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</si>
  <si>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</si>
  <si>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</si>
  <si>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</si>
  <si>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</si>
  <si>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</si>
  <si>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</si>
  <si>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</si>
  <si>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</si>
  <si>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</si>
  <si>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</si>
  <si>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candidatos registrados</t>
  </si>
  <si>
    <t>Nombre del candidato aceptado/contratado para ocupar la plaza, cargo, puesto o función</t>
  </si>
  <si>
    <t>Primer apellido del candidato aceptado/contratado para ocupar la plaza, cargo, puesto o función</t>
  </si>
  <si>
    <t>Segundo apellido del candidato aceptado/contratado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</si>
  <si>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</si>
  <si>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</si>
  <si>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</si>
  <si>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</si>
  <si>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</si>
  <si>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</si>
  <si>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</si>
  <si>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</si>
  <si>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</si>
  <si>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</si>
  <si>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</si>
  <si>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</si>
  <si>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</si>
  <si>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</si>
  <si>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</si>
  <si>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</si>
  <si>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</si>
  <si>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</si>
  <si>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</si>
  <si>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</si>
  <si>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</si>
  <si>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</si>
  <si>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</si>
  <si>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Concurso</t>
  </si>
  <si>
    <t>Convocatoria</t>
  </si>
  <si>
    <t>Invitación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</si>
  <si>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</si>
  <si>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</si>
  <si>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</si>
  <si>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</si>
  <si>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</si>
  <si>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</si>
  <si>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</si>
  <si>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</si>
  <si>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</si>
  <si>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</si>
  <si>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</si>
  <si>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</si>
  <si>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</si>
  <si>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Otro</t>
  </si>
  <si>
    <t>Abierto</t>
  </si>
  <si>
    <t>En evaluación</t>
  </si>
  <si>
    <t>Finalizado</t>
  </si>
  <si>
    <t>69680</t>
  </si>
  <si>
    <t>69681</t>
  </si>
  <si>
    <t>69682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</si>
  <si>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</si>
  <si>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</si>
  <si>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</si>
  <si>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</si>
  <si>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</si>
  <si>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</si>
  <si>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</si>
  <si>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</si>
  <si>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>tres años</t>
  </si>
  <si>
    <t xml:space="preserve">Coordinación de Asesoría y Secretariado Tecnico de Comisiones </t>
  </si>
  <si>
    <t xml:space="preserve">Ley de Transparencia y Acceso a la Información Pública </t>
  </si>
  <si>
    <t>LXII</t>
  </si>
  <si>
    <t>Honorable Congreso del Estado de San Luis Potosí</t>
  </si>
  <si>
    <t xml:space="preserve">No se genera información </t>
  </si>
  <si>
    <t>No se genera Información</t>
  </si>
  <si>
    <t xml:space="preserve">No se Genera Información </t>
  </si>
  <si>
    <t xml:space="preserve">86, fracción XII, de la Ley de Trasparencia y Acceso a la Información Pública </t>
  </si>
  <si>
    <t>No se genero</t>
  </si>
  <si>
    <t>Cuarto Informe de Gobierno del Estado</t>
  </si>
  <si>
    <t xml:space="preserve">Erika </t>
  </si>
  <si>
    <t>Velázquez</t>
  </si>
  <si>
    <t>Gutiérrez</t>
  </si>
  <si>
    <t>Erika</t>
  </si>
  <si>
    <t>Instituto de la Mujeres del Estado</t>
  </si>
  <si>
    <t>Directora General</t>
  </si>
  <si>
    <t>Pedro Cesar</t>
  </si>
  <si>
    <t>Carrizalez</t>
  </si>
  <si>
    <t>Becerra</t>
  </si>
  <si>
    <t>Presidente dela Comisión de Derechos Humanos, Igualdad y Género</t>
  </si>
  <si>
    <t>http://www.cegaipslp.org.mx/HV2019Tres.nsf/nombre_de_la_vista/0BFFA5E9C996F9B5862584AC007558BC/$File/2019+10+22+Comparecencia+Comisión+de+Derechos+Humanos.pdf</t>
  </si>
  <si>
    <t>Vianey</t>
  </si>
  <si>
    <t>Montes</t>
  </si>
  <si>
    <t>Colunga</t>
  </si>
  <si>
    <t>Presidenta de la Comisión de Desarrollo Rural y Forestal</t>
  </si>
  <si>
    <t>Secretario</t>
  </si>
  <si>
    <t>Manuel Alejandro</t>
  </si>
  <si>
    <t>Cambeses</t>
  </si>
  <si>
    <t>Ballina</t>
  </si>
  <si>
    <t>Secretaría de Desarrollo Agropecuario y Recursos Hidráilicos</t>
  </si>
  <si>
    <t>http://www.cegaipslp.org.mx/HV2019Tres.nsf/nombre_de_la_vista/F6B113B9B2F7A91A862584B90076B3AA/$File/Comparecencia+Desarrollo+Rural+y+Forestal.pdf</t>
  </si>
  <si>
    <t>Candido</t>
  </si>
  <si>
    <t>Ocha</t>
  </si>
  <si>
    <t>Rojas</t>
  </si>
  <si>
    <t>Presidente de la Comisión de Ecología y Medio Ambiente</t>
  </si>
  <si>
    <t>Secretaria</t>
  </si>
  <si>
    <t>Yvett</t>
  </si>
  <si>
    <t>Salazar</t>
  </si>
  <si>
    <t>Torres</t>
  </si>
  <si>
    <t>http://www.cegaipslp.org.mx/HV2019Tres.nsf/nombre_de_la_vista/8BF848B37BBBB5CB862584C60071E02D/$File/2019+10+18+Comparecencia+Comisión+de+Ecología+y+Medio+Ambiente.pdf</t>
  </si>
  <si>
    <t>Secretaria de Ecología y Medio Ambiente</t>
  </si>
  <si>
    <t xml:space="preserve">el resumen consta de un alto número de caracteres, mejor opción hipervínculo, en las columnas  K y AD se usa la fecha de la comparecencia para dar cumplimiento a los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</si>
</sst>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0" fillId="0" borderId="0" xfId="0" applyProtection="1"/>
    <xf numFmtId="0" fontId="0" fillId="0" borderId="0" xfId="0"/>
    <xf numFmtId="0" fontId="4" fillId="0" borderId="0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BF848B37BBBB5CB862584C60071E02D/$File/2019+10+18+Comparecencia+Comisi&#243;n+de+Ecolog&#237;a+y+Medio+Ambiente.pdf" TargetMode="External"/><Relationship Id="rId3" Type="http://schemas.openxmlformats.org/officeDocument/2006/relationships/hyperlink" Target="http://www.cegaipslp.org.mx/HV2019Tres.nsf/nombre_de_la_vista/0BFFA5E9C996F9B5862584AC007558BC/$File/2019+10+22+Comparecencia+Comisi&#243;n+de+Derechos+Humanos.pdf" TargetMode="External"/><Relationship Id="rId7" Type="http://schemas.openxmlformats.org/officeDocument/2006/relationships/hyperlink" Target="http://www.cegaipslp.org.mx/HV2019Tres.nsf/nombre_de_la_vista/8BF848B37BBBB5CB862584C60071E02D/$File/2019+10+18+Comparecencia+Comisi&#243;n+de+Ecolog&#237;a+y+Medio+Ambiente.pdf" TargetMode="External"/><Relationship Id="rId2" Type="http://schemas.openxmlformats.org/officeDocument/2006/relationships/hyperlink" Target="http://www.cegaipslp.org.mx/HV2019Tres.nsf/nombre_de_la_vista/0BFFA5E9C996F9B5862584AC007558BC/$File/2019+10+22+Comparecencia+Comisi&#243;n+de+Derechos+Humanos.pdf" TargetMode="External"/><Relationship Id="rId1" Type="http://schemas.openxmlformats.org/officeDocument/2006/relationships/hyperlink" Target="http://www.cegaipslp.org.mx/HV2019Tres.nsf/nombre_de_la_vista/0BFFA5E9C996F9B5862584AC007558BC/$File/2019+10+22+Comparecencia+Comisi&#243;n+de+Derechos+Humanos.pdf" TargetMode="External"/><Relationship Id="rId6" Type="http://schemas.openxmlformats.org/officeDocument/2006/relationships/hyperlink" Target="http://www.cegaipslp.org.mx/HV2019Tres.nsf/nombre_de_la_vista/F6B113B9B2F7A91A862584B90076B3AA/$File/Comparecencia+Desarrollo+Rural+y+Forestal.pdf" TargetMode="External"/><Relationship Id="rId5" Type="http://schemas.openxmlformats.org/officeDocument/2006/relationships/hyperlink" Target="http://www.cegaipslp.org.mx/HV2019Tres.nsf/nombre_de_la_vista/F6B113B9B2F7A91A862584B90076B3AA/$File/Comparecencia+Desarrollo+Rural+y+Forest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F6B113B9B2F7A91A862584B90076B3AA/$File/Comparecencia+Desarrollo+Rural+y+Forestal.pdf" TargetMode="External"/><Relationship Id="rId9" Type="http://schemas.openxmlformats.org/officeDocument/2006/relationships/hyperlink" Target="http://www.cegaipslp.org.mx/HV2019Tres.nsf/nombre_de_la_vista/8BF848B37BBBB5CB862584C60071E02D/$File/2019+10+18+Comparecencia+Comisi&#243;n+de+Ecolog&#237;a+y+Medio+Amb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29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1.28515625" bestFit="1" customWidth="1"/>
    <col min="18" max="18" width="55.7109375" bestFit="1" customWidth="1"/>
    <col min="19" max="19" width="54.28515625" bestFit="1" customWidth="1"/>
    <col min="20" max="20" width="23.28515625" bestFit="1" customWidth="1"/>
    <col min="21" max="21" width="37.140625" bestFit="1" customWidth="1"/>
    <col min="22" max="22" width="42" bestFit="1" customWidth="1"/>
    <col min="23" max="23" width="25" bestFit="1" customWidth="1"/>
    <col min="24" max="24" width="31" bestFit="1" customWidth="1"/>
    <col min="25" max="25" width="29.140625" bestFit="1" customWidth="1"/>
    <col min="26" max="26" width="21" bestFit="1" customWidth="1"/>
    <col min="27" max="27" width="36.28515625" bestFit="1" customWidth="1"/>
    <col min="28" max="28" width="19.140625" bestFit="1" customWidth="1"/>
    <col min="29" max="29" width="17.42578125" bestFit="1" customWidth="1"/>
    <col min="30" max="30" width="43.42578125" bestFit="1" customWidth="1"/>
    <col min="31" max="31" width="25.85546875" bestFit="1" customWidth="1"/>
    <col min="32" max="32" width="27.28515625" bestFit="1" customWidth="1"/>
    <col min="33" max="33" width="75.7109375" bestFit="1" customWidth="1"/>
    <col min="34" max="34" width="81.7109375" bestFit="1" customWidth="1"/>
    <col min="35" max="35" width="83.5703125" bestFit="1" customWidth="1"/>
    <col min="36" max="36" width="50.710937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0.5703125" customWidth="1"/>
  </cols>
  <sheetData>
    <row r="1" spans="1:45" hidden="1" x14ac:dyDescent="0.25">
      <c r="A1" t="s">
        <v>0</v>
      </c>
    </row>
    <row r="2" spans="1:4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7</v>
      </c>
      <c r="R4" t="s">
        <v>11</v>
      </c>
      <c r="S4" t="s">
        <v>12</v>
      </c>
      <c r="T4" t="s">
        <v>9</v>
      </c>
      <c r="U4" t="s">
        <v>12</v>
      </c>
      <c r="V4" t="s">
        <v>9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13</v>
      </c>
      <c r="AC4" t="s">
        <v>7</v>
      </c>
      <c r="AD4" t="s">
        <v>8</v>
      </c>
      <c r="AE4" t="s">
        <v>9</v>
      </c>
      <c r="AF4" t="s">
        <v>14</v>
      </c>
      <c r="AG4" t="s">
        <v>10</v>
      </c>
      <c r="AH4" t="s">
        <v>10</v>
      </c>
      <c r="AI4" t="s">
        <v>10</v>
      </c>
      <c r="AJ4" t="s">
        <v>12</v>
      </c>
      <c r="AK4" t="s">
        <v>10</v>
      </c>
      <c r="AL4" t="s">
        <v>8</v>
      </c>
      <c r="AM4" t="s">
        <v>15</v>
      </c>
      <c r="AN4" t="s">
        <v>16</v>
      </c>
    </row>
    <row r="5" spans="1:4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</row>
    <row r="6" spans="1:45" x14ac:dyDescent="0.25">
      <c r="A6" s="15" t="s">
        <v>57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5" ht="26.25" x14ac:dyDescent="0.25">
      <c r="A7" s="2" t="s">
        <v>58</v>
      </c>
      <c r="B7" s="2" t="s">
        <v>59</v>
      </c>
      <c r="C7" s="2" t="s">
        <v>60</v>
      </c>
      <c r="D7" s="2" t="s">
        <v>61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66</v>
      </c>
      <c r="J7" s="2" t="s">
        <v>67</v>
      </c>
      <c r="K7" s="2" t="s">
        <v>68</v>
      </c>
      <c r="L7" s="2" t="s">
        <v>69</v>
      </c>
      <c r="M7" s="2" t="s">
        <v>70</v>
      </c>
      <c r="N7" s="2" t="s">
        <v>71</v>
      </c>
      <c r="O7" s="2" t="s">
        <v>72</v>
      </c>
      <c r="P7" s="2" t="s">
        <v>73</v>
      </c>
      <c r="Q7" s="2" t="s">
        <v>74</v>
      </c>
      <c r="R7" s="2" t="s">
        <v>75</v>
      </c>
      <c r="S7" s="2" t="s">
        <v>76</v>
      </c>
      <c r="T7" s="2" t="s">
        <v>77</v>
      </c>
      <c r="U7" s="2" t="s">
        <v>78</v>
      </c>
      <c r="V7" s="2" t="s">
        <v>79</v>
      </c>
      <c r="W7" s="2" t="s">
        <v>80</v>
      </c>
      <c r="X7" s="2" t="s">
        <v>81</v>
      </c>
      <c r="Y7" s="2" t="s">
        <v>82</v>
      </c>
      <c r="Z7" s="2" t="s">
        <v>83</v>
      </c>
      <c r="AA7" s="2" t="s">
        <v>84</v>
      </c>
      <c r="AB7" s="2" t="s">
        <v>85</v>
      </c>
      <c r="AC7" s="2" t="s">
        <v>86</v>
      </c>
      <c r="AD7" s="2" t="s">
        <v>87</v>
      </c>
      <c r="AE7" s="2" t="s">
        <v>88</v>
      </c>
      <c r="AF7" s="2" t="s">
        <v>89</v>
      </c>
      <c r="AG7" s="2" t="s">
        <v>90</v>
      </c>
      <c r="AH7" s="2" t="s">
        <v>91</v>
      </c>
      <c r="AI7" s="2" t="s">
        <v>92</v>
      </c>
      <c r="AJ7" s="2" t="s">
        <v>93</v>
      </c>
      <c r="AK7" s="2" t="s">
        <v>94</v>
      </c>
      <c r="AL7" s="2" t="s">
        <v>95</v>
      </c>
      <c r="AM7" s="2" t="s">
        <v>96</v>
      </c>
      <c r="AN7" s="2" t="s">
        <v>97</v>
      </c>
    </row>
    <row r="8" spans="1:45" x14ac:dyDescent="0.25">
      <c r="A8" s="3">
        <v>2019</v>
      </c>
      <c r="B8" s="5">
        <v>43770</v>
      </c>
      <c r="C8" s="5">
        <v>43799</v>
      </c>
      <c r="D8" s="4" t="s">
        <v>150</v>
      </c>
      <c r="E8" s="4" t="s">
        <v>147</v>
      </c>
      <c r="F8" s="4" t="s">
        <v>99</v>
      </c>
      <c r="G8" s="4" t="s">
        <v>104</v>
      </c>
      <c r="H8" s="4" t="s">
        <v>149</v>
      </c>
      <c r="I8" s="4" t="s">
        <v>155</v>
      </c>
      <c r="J8" s="4" t="s">
        <v>112</v>
      </c>
      <c r="K8" s="5">
        <v>43760</v>
      </c>
      <c r="L8" s="4" t="s">
        <v>157</v>
      </c>
      <c r="M8" s="4" t="s">
        <v>156</v>
      </c>
      <c r="N8" s="4" t="s">
        <v>164</v>
      </c>
      <c r="O8" s="4" t="s">
        <v>165</v>
      </c>
      <c r="P8" s="4" t="s">
        <v>166</v>
      </c>
      <c r="Q8" s="4" t="s">
        <v>167</v>
      </c>
      <c r="R8" s="4">
        <v>1</v>
      </c>
      <c r="S8" s="11" t="s">
        <v>168</v>
      </c>
      <c r="T8" s="4" t="s">
        <v>118</v>
      </c>
      <c r="U8" s="11" t="s">
        <v>168</v>
      </c>
      <c r="V8" s="4" t="s">
        <v>123</v>
      </c>
      <c r="W8" s="4" t="s">
        <v>152</v>
      </c>
      <c r="X8" s="4" t="s">
        <v>151</v>
      </c>
      <c r="Y8" s="4" t="s">
        <v>130</v>
      </c>
      <c r="Z8" s="4" t="s">
        <v>153</v>
      </c>
      <c r="AA8" s="4" t="s">
        <v>163</v>
      </c>
      <c r="AB8" s="4" t="s">
        <v>153</v>
      </c>
      <c r="AC8" s="4" t="s">
        <v>154</v>
      </c>
      <c r="AD8" s="5">
        <v>43760</v>
      </c>
      <c r="AE8" s="4" t="s">
        <v>133</v>
      </c>
      <c r="AF8" s="4">
        <v>1</v>
      </c>
      <c r="AG8" s="4" t="s">
        <v>158</v>
      </c>
      <c r="AH8" s="4" t="s">
        <v>159</v>
      </c>
      <c r="AI8" s="4" t="s">
        <v>160</v>
      </c>
      <c r="AJ8" s="11" t="s">
        <v>168</v>
      </c>
      <c r="AK8" s="4" t="s">
        <v>148</v>
      </c>
      <c r="AL8" s="7">
        <v>43803</v>
      </c>
      <c r="AM8" s="5">
        <v>43777</v>
      </c>
      <c r="AN8" s="12" t="s">
        <v>189</v>
      </c>
      <c r="AO8" s="4"/>
      <c r="AP8" s="4"/>
      <c r="AQ8" s="4"/>
      <c r="AR8" s="4"/>
      <c r="AS8" s="4"/>
    </row>
    <row r="9" spans="1:45" x14ac:dyDescent="0.25">
      <c r="A9">
        <v>2019</v>
      </c>
      <c r="B9" s="7">
        <v>43770</v>
      </c>
      <c r="C9" s="7">
        <v>43799</v>
      </c>
      <c r="D9" t="s">
        <v>150</v>
      </c>
      <c r="E9" t="s">
        <v>147</v>
      </c>
      <c r="F9" t="s">
        <v>99</v>
      </c>
      <c r="G9" t="s">
        <v>104</v>
      </c>
      <c r="H9" t="s">
        <v>149</v>
      </c>
      <c r="I9" t="s">
        <v>155</v>
      </c>
      <c r="J9" t="s">
        <v>112</v>
      </c>
      <c r="K9" s="7">
        <v>43754</v>
      </c>
      <c r="L9" s="4" t="s">
        <v>157</v>
      </c>
      <c r="M9" s="4" t="s">
        <v>156</v>
      </c>
      <c r="N9" t="s">
        <v>169</v>
      </c>
      <c r="O9" t="s">
        <v>170</v>
      </c>
      <c r="P9" t="s">
        <v>171</v>
      </c>
      <c r="Q9" t="s">
        <v>172</v>
      </c>
      <c r="R9">
        <v>2</v>
      </c>
      <c r="S9" s="11" t="s">
        <v>178</v>
      </c>
      <c r="T9" t="s">
        <v>118</v>
      </c>
      <c r="U9" s="11" t="s">
        <v>178</v>
      </c>
      <c r="V9" t="s">
        <v>123</v>
      </c>
      <c r="W9" s="4" t="s">
        <v>152</v>
      </c>
      <c r="X9" t="s">
        <v>151</v>
      </c>
      <c r="Y9" s="4" t="s">
        <v>130</v>
      </c>
      <c r="Z9" t="s">
        <v>153</v>
      </c>
      <c r="AA9" s="14" t="s">
        <v>173</v>
      </c>
      <c r="AB9" t="s">
        <v>153</v>
      </c>
      <c r="AC9" s="4" t="s">
        <v>154</v>
      </c>
      <c r="AD9" s="7">
        <v>43754</v>
      </c>
      <c r="AE9" t="s">
        <v>133</v>
      </c>
      <c r="AF9">
        <v>1</v>
      </c>
      <c r="AG9" t="s">
        <v>174</v>
      </c>
      <c r="AH9" t="s">
        <v>175</v>
      </c>
      <c r="AI9" t="s">
        <v>176</v>
      </c>
      <c r="AJ9" s="11" t="s">
        <v>178</v>
      </c>
      <c r="AK9" t="s">
        <v>148</v>
      </c>
      <c r="AL9" s="7">
        <v>43803</v>
      </c>
      <c r="AM9" s="7">
        <v>43790</v>
      </c>
      <c r="AN9" s="12" t="s">
        <v>189</v>
      </c>
    </row>
    <row r="10" spans="1:45" x14ac:dyDescent="0.25">
      <c r="A10">
        <v>2019</v>
      </c>
      <c r="B10" s="7">
        <v>43770</v>
      </c>
      <c r="C10" s="7">
        <v>43799</v>
      </c>
      <c r="D10" t="s">
        <v>150</v>
      </c>
      <c r="E10" t="s">
        <v>147</v>
      </c>
      <c r="F10" t="s">
        <v>99</v>
      </c>
      <c r="G10" t="s">
        <v>104</v>
      </c>
      <c r="H10" t="s">
        <v>149</v>
      </c>
      <c r="I10" t="s">
        <v>155</v>
      </c>
      <c r="J10" t="s">
        <v>112</v>
      </c>
      <c r="K10" s="7">
        <v>43756</v>
      </c>
      <c r="L10" t="s">
        <v>157</v>
      </c>
      <c r="M10" t="s">
        <v>156</v>
      </c>
      <c r="N10" t="s">
        <v>179</v>
      </c>
      <c r="O10" t="s">
        <v>180</v>
      </c>
      <c r="P10" t="s">
        <v>181</v>
      </c>
      <c r="Q10" t="s">
        <v>182</v>
      </c>
      <c r="R10">
        <v>3</v>
      </c>
      <c r="S10" s="11" t="s">
        <v>187</v>
      </c>
      <c r="T10" s="9" t="s">
        <v>118</v>
      </c>
      <c r="U10" s="11" t="s">
        <v>187</v>
      </c>
      <c r="V10" t="s">
        <v>123</v>
      </c>
      <c r="W10" t="s">
        <v>152</v>
      </c>
      <c r="X10" t="s">
        <v>151</v>
      </c>
      <c r="Y10" t="s">
        <v>130</v>
      </c>
      <c r="Z10" t="s">
        <v>153</v>
      </c>
      <c r="AA10" t="s">
        <v>183</v>
      </c>
      <c r="AB10" t="s">
        <v>153</v>
      </c>
      <c r="AC10" t="s">
        <v>154</v>
      </c>
      <c r="AD10" s="7">
        <v>43756</v>
      </c>
      <c r="AE10" t="s">
        <v>133</v>
      </c>
      <c r="AF10">
        <v>1</v>
      </c>
      <c r="AG10" t="s">
        <v>184</v>
      </c>
      <c r="AH10" t="s">
        <v>185</v>
      </c>
      <c r="AI10" t="s">
        <v>186</v>
      </c>
      <c r="AJ10" s="11" t="s">
        <v>187</v>
      </c>
      <c r="AK10" t="s">
        <v>148</v>
      </c>
      <c r="AL10" s="7">
        <v>43803</v>
      </c>
      <c r="AM10" s="7">
        <v>43803</v>
      </c>
      <c r="AN10" s="12" t="s">
        <v>189</v>
      </c>
    </row>
    <row r="11" spans="1:45" x14ac:dyDescent="0.25">
      <c r="B11" s="7"/>
      <c r="C11" s="7"/>
      <c r="K11" s="7"/>
      <c r="S11" s="6"/>
      <c r="T11" s="9"/>
      <c r="AD11" s="7"/>
      <c r="AJ11" s="6"/>
      <c r="AL11" s="7"/>
      <c r="AM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T8:T201">
      <formula1>Hidden_419</formula1>
    </dataValidation>
    <dataValidation type="list" allowBlank="1" showErrorMessage="1" sqref="V8:V201">
      <formula1>Hidden_521</formula1>
    </dataValidation>
    <dataValidation type="list" allowBlank="1" showErrorMessage="1" sqref="Y8:Y201">
      <formula1>Hidden_624</formula1>
    </dataValidation>
    <dataValidation type="list" allowBlank="1" showErrorMessage="1" sqref="AE8:AE201">
      <formula1>Hidden_730</formula1>
    </dataValidation>
  </dataValidations>
  <hyperlinks>
    <hyperlink ref="S8" r:id="rId1"/>
    <hyperlink ref="U8" r:id="rId2"/>
    <hyperlink ref="AJ8" r:id="rId3"/>
    <hyperlink ref="S9" r:id="rId4"/>
    <hyperlink ref="U9" r:id="rId5"/>
    <hyperlink ref="AJ9" r:id="rId6"/>
    <hyperlink ref="S10" r:id="rId7"/>
    <hyperlink ref="U10" r:id="rId8"/>
    <hyperlink ref="AJ10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56.85546875" bestFit="1" customWidth="1"/>
    <col min="6" max="6" width="38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10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161</v>
      </c>
      <c r="C4" s="13" t="s">
        <v>159</v>
      </c>
      <c r="D4" s="13" t="s">
        <v>160</v>
      </c>
      <c r="E4" s="13" t="s">
        <v>162</v>
      </c>
      <c r="F4" s="13" t="s">
        <v>163</v>
      </c>
    </row>
    <row r="5" spans="1:6" x14ac:dyDescent="0.25">
      <c r="A5">
        <v>2</v>
      </c>
      <c r="B5" s="4" t="s">
        <v>174</v>
      </c>
      <c r="C5" s="10" t="s">
        <v>175</v>
      </c>
      <c r="D5" s="10" t="s">
        <v>176</v>
      </c>
      <c r="E5" s="10" t="s">
        <v>177</v>
      </c>
      <c r="F5" s="10" t="s">
        <v>173</v>
      </c>
    </row>
    <row r="6" spans="1:6" s="8" customFormat="1" x14ac:dyDescent="0.25">
      <c r="A6" s="8">
        <v>3</v>
      </c>
      <c r="B6" s="4" t="s">
        <v>184</v>
      </c>
      <c r="C6" s="10" t="s">
        <v>185</v>
      </c>
      <c r="D6" s="10" t="s">
        <v>186</v>
      </c>
      <c r="E6" s="10" t="s">
        <v>188</v>
      </c>
      <c r="F6" s="10" t="s">
        <v>183</v>
      </c>
    </row>
    <row r="7" spans="1:6" x14ac:dyDescent="0.25">
      <c r="D7" s="10"/>
    </row>
    <row r="8" spans="1:6" s="8" customFormat="1" x14ac:dyDescent="0.25">
      <c r="D8" s="10"/>
      <c r="E8" s="10"/>
      <c r="F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Tabla_546167</vt:lpstr>
      <vt:lpstr>Hidden_15</vt:lpstr>
      <vt:lpstr>Hidden_26</vt:lpstr>
      <vt:lpstr>Hidden_39</vt:lpstr>
      <vt:lpstr>Hidden_419</vt:lpstr>
      <vt:lpstr>Hidden_521</vt:lpstr>
      <vt:lpstr>Hidden_624</vt:lpstr>
      <vt:lpstr>Hidden_730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2018-06-14T19:11:35Z</dcterms:created>
  <dcterms:modified xsi:type="dcterms:W3CDTF">2019-12-06T20:04:40Z</dcterms:modified>
</cp:coreProperties>
</file>