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Hidden_12">'[1]Hidden_1'!$A$1:$A$2</definedName>
    <definedName name="Hidden_13">'Hidden_1'!$A$1:$A$2</definedName>
    <definedName name="Hidden_28">'[1]Hidden_2'!$A$1:$A$2</definedName>
    <definedName name="Hidden_29">'Hidden_2'!$A$1:$A$2</definedName>
    <definedName name="Hidden_310">'Hidden_3'!$A$1:$A$32</definedName>
    <definedName name="Hidden_39">'[1]Hidden_3'!$A$1:$A$32</definedName>
    <definedName name="Hidden_412">'[1]Hidden_4'!$A$1:$A$2</definedName>
    <definedName name="Hidden_413">'Hidden_4'!$A$1:$A$32</definedName>
    <definedName name="Hidden_513">'[1]Hidden_5'!$A$1:$A$19</definedName>
    <definedName name="Hidden_514">'Hidden_5'!$A$1:$A$2</definedName>
    <definedName name="Hidden_614">'[1]Hidden_6'!$A$1:$A$26</definedName>
    <definedName name="Hidden_616">'Hidden_6'!$A$1:$A$26</definedName>
    <definedName name="Hidden_718">'[1]Hidden_7'!$A$1:$A$41</definedName>
    <definedName name="Hidden_720">'Hidden_7'!$A$1:$A$41</definedName>
    <definedName name="Hidden_825">'[1]Hidden_8'!$A$1:$A$32</definedName>
    <definedName name="Hidden_827">'Hidden_8'!$A$1:$A$32</definedName>
    <definedName name="hidden1">'[2]hidden1'!$A$1:$A$2</definedName>
    <definedName name="hidden2">'[3]hidden2'!$A$1:$A$2</definedName>
    <definedName name="hidden3">'[3]hidden3'!$A$1:$A$32</definedName>
    <definedName name="hidden4">'[4]hidden4'!$A$1:$A$2</definedName>
    <definedName name="hidden5">'[3]hidden5'!$A$1:$A$19</definedName>
    <definedName name="hidden6">'[3]hidden6'!$A$1:$A$26</definedName>
    <definedName name="hidden7">'[5]hidden7'!$A$1:$A$41</definedName>
    <definedName name="hidden8">'[3]hidden8'!$A$1:$A$32</definedName>
  </definedNames>
  <calcPr fullCalcOnLoad="1"/>
</workbook>
</file>

<file path=xl/sharedStrings.xml><?xml version="1.0" encoding="utf-8"?>
<sst xmlns="http://schemas.openxmlformats.org/spreadsheetml/2006/main" count="1671" uniqueCount="509">
  <si>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</si>
  <si>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</si>
  <si>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</si>
  <si>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</si>
  <si>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</si>
  <si>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</si>
  <si>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</si>
  <si>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</si>
  <si>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</si>
  <si>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</si>
  <si>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</si>
  <si>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</si>
  <si>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</si>
  <si>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</si>
  <si>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</si>
  <si>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</si>
  <si>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</si>
  <si>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</si>
  <si>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</si>
  <si>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</si>
  <si>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</si>
  <si>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</si>
  <si>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</si>
  <si>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</si>
  <si>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</si>
  <si>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</si>
  <si>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</si>
  <si>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</si>
  <si>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</si>
  <si>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</si>
  <si>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</si>
  <si>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</si>
  <si>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</si>
  <si>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</si>
  <si>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</si>
  <si>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</si>
  <si>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</si>
  <si>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</si>
  <si>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</si>
  <si>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</si>
  <si>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</si>
  <si>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</si>
  <si>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</si>
  <si>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</si>
  <si>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</si>
  <si>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</si>
  <si>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</si>
  <si>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</si>
  <si>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</si>
  <si>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</si>
  <si>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</si>
  <si>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</si>
  <si>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</si>
  <si>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</si>
  <si>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</si>
  <si>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</si>
  <si>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</si>
  <si>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</si>
  <si>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</si>
  <si>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</si>
  <si>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</si>
  <si>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</si>
  <si>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</si>
  <si>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</si>
  <si>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</si>
  <si>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</si>
  <si>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</si>
  <si>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</si>
  <si>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</si>
  <si>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</si>
  <si>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</si>
  <si>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</si>
  <si>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</si>
  <si>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</si>
  <si>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</si>
  <si>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</si>
  <si>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</si>
  <si>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</si>
  <si>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</si>
  <si>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</si>
  <si>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</si>
  <si>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</si>
  <si>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</si>
  <si>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</si>
  <si>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</si>
  <si>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</si>
  <si>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</si>
  <si>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</si>
  <si>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</si>
  <si>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</si>
  <si>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</si>
  <si>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</si>
  <si>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</si>
  <si>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</si>
  <si>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</si>
  <si>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</si>
  <si>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</si>
  <si>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</si>
  <si>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</si>
  <si>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</si>
  <si>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</si>
  <si>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</si>
  <si>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</si>
  <si>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</si>
  <si>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</si>
  <si>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</si>
  <si>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</si>
  <si>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</si>
  <si>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</si>
  <si>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</si>
  <si>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</si>
  <si>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</si>
  <si>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</si>
  <si>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</si>
  <si>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</si>
  <si>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</si>
  <si>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</si>
  <si>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</si>
  <si>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</si>
  <si>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</si>
  <si>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</si>
  <si>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</si>
  <si>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</si>
  <si>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</si>
  <si>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</si>
  <si>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</si>
  <si>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</si>
  <si>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</si>
  <si>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</si>
  <si>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</si>
  <si>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</si>
  <si>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</si>
  <si>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</si>
  <si>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</si>
  <si>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</si>
  <si>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</si>
  <si>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</si>
  <si>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</si>
  <si>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</si>
  <si>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</si>
  <si>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</si>
  <si>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</si>
  <si>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</si>
  <si>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</si>
  <si>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</si>
  <si>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</si>
  <si>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</si>
  <si>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</si>
  <si>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</si>
  <si>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</si>
  <si>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</si>
  <si>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</si>
  <si>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</si>
  <si>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</si>
  <si>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</si>
  <si>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</si>
  <si>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</si>
  <si>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</si>
  <si>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</si>
  <si>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</si>
  <si>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</si>
  <si>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</si>
  <si>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</si>
  <si>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</si>
  <si>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</si>
  <si>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</si>
  <si>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</si>
  <si>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</si>
  <si>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</si>
  <si>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</si>
  <si>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</si>
  <si>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</si>
  <si>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</si>
  <si>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</si>
  <si>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</si>
  <si>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</si>
  <si>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</si>
  <si>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</si>
  <si>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</si>
  <si>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</si>
  <si>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</si>
  <si>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</si>
  <si>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</si>
  <si>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</si>
  <si>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</si>
  <si>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</si>
  <si>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</si>
  <si>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</si>
  <si>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</si>
  <si>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</si>
  <si>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</si>
  <si>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</si>
  <si>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</si>
  <si>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</si>
  <si>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</si>
  <si>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</si>
  <si>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</si>
  <si>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</si>
  <si>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</si>
  <si>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</si>
  <si>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</si>
  <si>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</si>
  <si>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</si>
  <si>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</si>
  <si>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</si>
  <si>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</si>
  <si>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</si>
  <si>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</si>
  <si>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</si>
  <si>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</si>
  <si>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</si>
  <si>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</si>
  <si>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</si>
  <si>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Martínez</t>
  </si>
  <si>
    <t>MARE54100229</t>
  </si>
  <si>
    <t>Fuente de Hércules</t>
  </si>
  <si>
    <t>Reyna</t>
  </si>
  <si>
    <t>Jardín</t>
  </si>
  <si>
    <t>Mediana</t>
  </si>
  <si>
    <t>Comercio al por mayor</t>
  </si>
  <si>
    <t>Persona Fisica</t>
  </si>
  <si>
    <t>Persona Moral</t>
  </si>
  <si>
    <t>Hernández</t>
  </si>
  <si>
    <t>MG Radio S.A. De C.V.</t>
  </si>
  <si>
    <t>Multimedia de San Luis S.A de C.V.</t>
  </si>
  <si>
    <t>Goty Digital Radial S.A. De C.V.</t>
  </si>
  <si>
    <t>Loredo</t>
  </si>
  <si>
    <t>Croma Gráfica Digital S.A de C.V.</t>
  </si>
  <si>
    <t>micro</t>
  </si>
  <si>
    <t>Pantallas rotativas espectaculares S.A de C.V.</t>
  </si>
  <si>
    <t xml:space="preserve">José de Jesús </t>
  </si>
  <si>
    <t>Rodríguez</t>
  </si>
  <si>
    <t>Landeros</t>
  </si>
  <si>
    <t>pequeña</t>
  </si>
  <si>
    <t>Canal XXI S.A de C.V.</t>
  </si>
  <si>
    <t>Grupo Acir S.A. De C.V.</t>
  </si>
  <si>
    <t>MRA900831QN2</t>
  </si>
  <si>
    <t>MSL950619J6A</t>
  </si>
  <si>
    <t>GDR0405136H5</t>
  </si>
  <si>
    <t>CGD121022BA0</t>
  </si>
  <si>
    <t>PRE0806185G5</t>
  </si>
  <si>
    <t>CXX980325UF6</t>
  </si>
  <si>
    <t>GAC650608AM5</t>
  </si>
  <si>
    <t xml:space="preserve"> Información en medios masivos</t>
  </si>
  <si>
    <t>Capitan Caldera</t>
  </si>
  <si>
    <t>Col. Tequisquiapan</t>
  </si>
  <si>
    <t>Av. Venustiano Carranza</t>
  </si>
  <si>
    <t>Eucaliptos</t>
  </si>
  <si>
    <t>Hielo</t>
  </si>
  <si>
    <t>Col. Garita de Jalisco</t>
  </si>
  <si>
    <t>Economía</t>
  </si>
  <si>
    <t>Col. Burócrata</t>
  </si>
  <si>
    <t>Flor de cerezo</t>
  </si>
  <si>
    <t>A</t>
  </si>
  <si>
    <t>Las flores</t>
  </si>
  <si>
    <t>Centro Sur</t>
  </si>
  <si>
    <t>Colinas de Cimataro</t>
  </si>
  <si>
    <t>Centro</t>
  </si>
  <si>
    <t xml:space="preserve">San Luis Potosí </t>
  </si>
  <si>
    <t xml:space="preserve">Gilberto </t>
  </si>
  <si>
    <t>Solis</t>
  </si>
  <si>
    <t>Aguirre</t>
  </si>
  <si>
    <t>4771011 ext 111</t>
  </si>
  <si>
    <t>poder notarial</t>
  </si>
  <si>
    <t>Eduardo Luis</t>
  </si>
  <si>
    <t>Laris</t>
  </si>
  <si>
    <t xml:space="preserve">Fernando </t>
  </si>
  <si>
    <t>Nava</t>
  </si>
  <si>
    <t>San Martin</t>
  </si>
  <si>
    <t>01 899 922 02 90</t>
  </si>
  <si>
    <t>Acta De Administración, pleitos y cobranzas</t>
  </si>
  <si>
    <t>IFE</t>
  </si>
  <si>
    <t xml:space="preserve">Juan Salvador </t>
  </si>
  <si>
    <t>Flores</t>
  </si>
  <si>
    <t>Herrera</t>
  </si>
  <si>
    <t xml:space="preserve">833 7879 </t>
  </si>
  <si>
    <t xml:space="preserve">Marco Antonio </t>
  </si>
  <si>
    <t>Siller</t>
  </si>
  <si>
    <t>Acta Constitutiva</t>
  </si>
  <si>
    <t>Rafael</t>
  </si>
  <si>
    <t>Bustillos</t>
  </si>
  <si>
    <t>Iturralde</t>
  </si>
  <si>
    <t xml:space="preserve">Manuel </t>
  </si>
  <si>
    <t>Vela</t>
  </si>
  <si>
    <t>Melo</t>
  </si>
  <si>
    <t>Poder Notarial</t>
  </si>
  <si>
    <t>COMISION FEDERAL DE ELECTRICIDAD</t>
  </si>
  <si>
    <t>MEDIANA</t>
  </si>
  <si>
    <t>CFE370814QI0</t>
  </si>
  <si>
    <t xml:space="preserve"> Corporativos</t>
  </si>
  <si>
    <t>PASEO DE LA REFORMA</t>
  </si>
  <si>
    <t>JUAREZ</t>
  </si>
  <si>
    <t>CUAUHTEMOC</t>
  </si>
  <si>
    <t xml:space="preserve"> Comercio al por menor</t>
  </si>
  <si>
    <t>GRUPO CONSTRUCTOR PISAM SA DE CV</t>
  </si>
  <si>
    <t>PEQUEÑA</t>
  </si>
  <si>
    <t>San Luis Potosi</t>
  </si>
  <si>
    <t>MICRO</t>
  </si>
  <si>
    <t xml:space="preserve">MEDIANA </t>
  </si>
  <si>
    <t>Invergisa Seguridad Privada S A de CV</t>
  </si>
  <si>
    <t>ISP1103176R1</t>
  </si>
  <si>
    <t>ARROYO ZARCO</t>
  </si>
  <si>
    <t>LOMAS DEL TECNOLOGICO</t>
  </si>
  <si>
    <t xml:space="preserve"> Servicios profesionales, científicos y técnicos</t>
  </si>
  <si>
    <t>AT&amp;T COMUNICACIONES DIGITALES S DE RL DE CV</t>
  </si>
  <si>
    <t>CNM980114PI2</t>
  </si>
  <si>
    <t>DE LOS TAMARINDOS</t>
  </si>
  <si>
    <t>BOSQUES DE LAS LOMAS</t>
  </si>
  <si>
    <t>Miguel Hidalgo</t>
  </si>
  <si>
    <t>GCP040621HF4</t>
  </si>
  <si>
    <t>DACITA</t>
  </si>
  <si>
    <t>LAS PIEDRAS</t>
  </si>
  <si>
    <t>MORAL</t>
  </si>
  <si>
    <t xml:space="preserve">Direccion de Administración </t>
  </si>
  <si>
    <t>directoradministrativo@mgradio.com.mx</t>
  </si>
  <si>
    <t xml:space="preserve">contabilidaduno.uno@.gmail.com </t>
  </si>
  <si>
    <t xml:space="preserve">jperez@grupoacir.com.mx  </t>
  </si>
  <si>
    <t>fnsm74.1@hotmail.com</t>
  </si>
  <si>
    <t>http://www.cegaipslp.org.mx/webcegaip2018.nsf/af56201fa851b94c862580be005c7aa5/561C4AA6C0F290D1862581D3005FF23E?OpenDocument</t>
  </si>
  <si>
    <t xml:space="preserve">salvador.flores@cromagrafica.net </t>
  </si>
  <si>
    <t xml:space="preserve"> marco@pantallasrotativas.com </t>
  </si>
  <si>
    <t>impresiones_roland@hotmail.com</t>
  </si>
  <si>
    <t>rbustillos@televisa.com.mx</t>
  </si>
  <si>
    <t>gerenciaventasslp@hotmail.com</t>
  </si>
  <si>
    <t xml:space="preserve">5552011700 O  4448146020  4448128600 </t>
  </si>
  <si>
    <t>Comercio al por menor</t>
  </si>
  <si>
    <t>Alimentos</t>
  </si>
  <si>
    <t>Ma Evangelina</t>
  </si>
  <si>
    <t>Balcones del valle</t>
  </si>
  <si>
    <t>4444-829-96-92</t>
  </si>
  <si>
    <t>ivan.mendieta.m@gmail.com</t>
  </si>
  <si>
    <t>https://directoriosancionados.funcionpublica.gob.mx/SanFicTec/jsp/Ficha_Tecnica/SancionadosN.htm</t>
  </si>
  <si>
    <t>Orlando</t>
  </si>
  <si>
    <t>López</t>
  </si>
  <si>
    <t>Orlando Rodríguez López</t>
  </si>
  <si>
    <t>ROLO7502154H0</t>
  </si>
  <si>
    <t>8428975    8201540</t>
  </si>
  <si>
    <t xml:space="preserve">MICRO </t>
  </si>
  <si>
    <t>NO SE GENERA INFORMACION</t>
  </si>
  <si>
    <t>NO SE GENERO INFORMACION</t>
  </si>
  <si>
    <t>http://www.cegaipslp.org.mx/HV2019.nsf/nombre_de_la_vista/0757C4D086A898448625839900648538/$File/FRACCIÓN+XL.doc</t>
  </si>
  <si>
    <t>http://www.contraloriaslp.gob.mx/REUC/consultapublica.php</t>
  </si>
  <si>
    <t>No se generó información en el campo nota</t>
  </si>
  <si>
    <t>MA. EVANGELINA MARTINEZ REYNA</t>
  </si>
  <si>
    <t xml:space="preserve">NO SE GENERA INFORMACION </t>
  </si>
  <si>
    <t>CENTRO</t>
  </si>
  <si>
    <t xml:space="preserve">micro </t>
  </si>
  <si>
    <t>Micro</t>
  </si>
  <si>
    <t>INDUSTRIA DE REFRESCOS S DE RL DE CV</t>
  </si>
  <si>
    <t xml:space="preserve">SANTA FE </t>
  </si>
  <si>
    <t>CRUZ MANCA</t>
  </si>
  <si>
    <t>IRE820805HA3</t>
  </si>
  <si>
    <t>CUAJIMALPA DE MORELOS</t>
  </si>
  <si>
    <t>ACUALIMPIO DEL CENTRO SA DE CV</t>
  </si>
  <si>
    <t>ACE0310081G8</t>
  </si>
  <si>
    <t xml:space="preserve">REFORMA </t>
  </si>
  <si>
    <t>TELEFONOS DE MEXICO SAB DE CV</t>
  </si>
  <si>
    <t>TME840315KT6</t>
  </si>
  <si>
    <t xml:space="preserve">PARQUE VIA </t>
  </si>
  <si>
    <t>DESPORTIK, SA DE CV</t>
  </si>
  <si>
    <t>DES0709104L4</t>
  </si>
  <si>
    <t>Consepcion Macias</t>
  </si>
  <si>
    <t>Graciano Sanchez</t>
  </si>
  <si>
    <t>S.L.P</t>
  </si>
  <si>
    <t xml:space="preserve">Saúl </t>
  </si>
  <si>
    <t>Delgado</t>
  </si>
  <si>
    <t>(444) 815 17 81</t>
  </si>
  <si>
    <t>saul.delgado@desportik.com</t>
  </si>
  <si>
    <t>444) 8151781</t>
  </si>
  <si>
    <t>saul.delgado@desportik.com.mx</t>
  </si>
  <si>
    <t>TDC071130KX4</t>
  </si>
  <si>
    <t>GEOLOGOS</t>
  </si>
  <si>
    <t>HIMNO NACIONAL</t>
  </si>
  <si>
    <t>GEN INDUSTRIAL SA DE CV</t>
  </si>
  <si>
    <t>GIN811024SS4</t>
  </si>
  <si>
    <t>CHURUBUSCO</t>
  </si>
  <si>
    <t>COYOACAN</t>
  </si>
  <si>
    <t>MONTERREY</t>
  </si>
  <si>
    <t>http://www.cegaipslp.org.mx/webcegaip2018.nsf/af56201fa851b94c862580be005c7aa5/E6E7703A0C537E7186258211006074A7?OpenDocument</t>
  </si>
  <si>
    <t>PME960701GG0</t>
  </si>
  <si>
    <t xml:space="preserve">BIOLOGO MAXIMO MARTINEZ </t>
  </si>
  <si>
    <t xml:space="preserve">SAN SALVADOR XOCHIMANCA </t>
  </si>
  <si>
    <t>AZCAPOTZALCO</t>
  </si>
  <si>
    <t>CONECT@2 COMPANY DE SAN LUIS POTOSI SA DE CV</t>
  </si>
  <si>
    <t>CSL151218499</t>
  </si>
  <si>
    <t>AMATISTA</t>
  </si>
  <si>
    <t>INDUSTRIAS</t>
  </si>
  <si>
    <t>NEUBOX INTERNET SA DE CV</t>
  </si>
  <si>
    <t>NIN0703295W0</t>
  </si>
  <si>
    <t>VENUSTIANO CARRANZA</t>
  </si>
  <si>
    <t>F 12</t>
  </si>
  <si>
    <t>MODERNA</t>
  </si>
  <si>
    <t>http://www.mgradionoticias.com</t>
  </si>
  <si>
    <t>http://www.canal7slp.com</t>
  </si>
  <si>
    <t>http://www.grupoacir.com.mx</t>
  </si>
  <si>
    <t>http://www.desportik.com</t>
  </si>
  <si>
    <t>MARCELA</t>
  </si>
  <si>
    <t>MILAN</t>
  </si>
  <si>
    <t>NAVARRO</t>
  </si>
  <si>
    <t>MARCELA MILAN NAVARRO</t>
  </si>
  <si>
    <t>MINM 6706306 CA</t>
  </si>
  <si>
    <t xml:space="preserve">Cuahutemoc </t>
  </si>
  <si>
    <t>1300-D</t>
  </si>
  <si>
    <t>Moderna</t>
  </si>
  <si>
    <t>epatarecoarte@gmail.com</t>
  </si>
  <si>
    <t>http://www.epatar.com,mx</t>
  </si>
  <si>
    <t>(444) 8337681</t>
  </si>
  <si>
    <t xml:space="preserve">ENRIQUE ORDUÑA RAMIREZ </t>
  </si>
  <si>
    <t>Orduña</t>
  </si>
  <si>
    <t>Rámirez</t>
  </si>
  <si>
    <t>OURE 731114 PQA</t>
  </si>
  <si>
    <t>Del río Tacubaya</t>
  </si>
  <si>
    <t>José María Pino Suarez</t>
  </si>
  <si>
    <t>Enrique</t>
  </si>
  <si>
    <t>52 15511160188</t>
  </si>
  <si>
    <t>Ofelia</t>
  </si>
  <si>
    <t xml:space="preserve">Alvarez </t>
  </si>
  <si>
    <t>Medina</t>
  </si>
  <si>
    <t>Ofelia Alvarez Medina</t>
  </si>
  <si>
    <t>AAM050105811</t>
  </si>
  <si>
    <t xml:space="preserve">Mclovio Herrera </t>
  </si>
  <si>
    <t>Altos</t>
  </si>
  <si>
    <t>centro</t>
  </si>
  <si>
    <t xml:space="preserve">Persona física </t>
  </si>
  <si>
    <t>Gabriela Guadalupe</t>
  </si>
  <si>
    <t>Escamilla</t>
  </si>
  <si>
    <t>Derreza</t>
  </si>
  <si>
    <t>EADG881222FQ3</t>
  </si>
  <si>
    <t xml:space="preserve">Alimentos </t>
  </si>
  <si>
    <t xml:space="preserve">De las Artes </t>
  </si>
  <si>
    <t xml:space="preserve">Himno Nacional </t>
  </si>
  <si>
    <t xml:space="preserve">gabrielas182@hotmail.com </t>
  </si>
  <si>
    <t>KONE MEXICO SA DE CV</t>
  </si>
  <si>
    <t>KME880401DZ8</t>
  </si>
  <si>
    <t>EDIFICIO 1   PB</t>
  </si>
  <si>
    <t>DEL VALLE</t>
  </si>
  <si>
    <t>BENITO JUAREZ</t>
  </si>
  <si>
    <t>INTERAPAS</t>
  </si>
  <si>
    <t>OIM960813E9A</t>
  </si>
  <si>
    <t>DE LOS PINTORES</t>
  </si>
  <si>
    <t>LOS FILTROS</t>
  </si>
  <si>
    <t xml:space="preserve">Uriel </t>
  </si>
  <si>
    <t>Camacho</t>
  </si>
  <si>
    <t>Ramirez</t>
  </si>
  <si>
    <t>Uriel Camacho Ramirez</t>
  </si>
  <si>
    <t>CARU790920LWA</t>
  </si>
  <si>
    <t>Fuente de trevi</t>
  </si>
  <si>
    <t>Balcones del Valle</t>
  </si>
  <si>
    <t xml:space="preserve">Camacho </t>
  </si>
  <si>
    <t>uriel.camacho@gmail.com</t>
  </si>
  <si>
    <t>http://www.smartboxs.com.mx/</t>
  </si>
  <si>
    <t>PROCOMEX SAN LUIS SA DE CV</t>
  </si>
  <si>
    <t>PSL0611154T5</t>
  </si>
  <si>
    <t>BARRIO DE TEQUISQUIAPAN</t>
  </si>
  <si>
    <t>SAN PEDRO</t>
  </si>
  <si>
    <t>Irving Humberto</t>
  </si>
  <si>
    <t>Sandria</t>
  </si>
  <si>
    <t>Castañeda</t>
  </si>
  <si>
    <t>Irving Humberto Sandria Castañeda</t>
  </si>
  <si>
    <t>SACI751220BN3</t>
  </si>
  <si>
    <t xml:space="preserve">Prol. Muñoz </t>
  </si>
  <si>
    <t>H</t>
  </si>
  <si>
    <t xml:space="preserve">Fracc. Tecnológico </t>
  </si>
  <si>
    <t xml:space="preserve">Irving Humberto  </t>
  </si>
  <si>
    <t xml:space="preserve">(444)8117400 </t>
  </si>
  <si>
    <t xml:space="preserve">espectaculartvcom@gmail.com </t>
  </si>
  <si>
    <t>no cuenta con la información</t>
  </si>
  <si>
    <t>http://rutys.slp.gob.mx/consulta.php?no_trami=213&amp;visit=2&amp;pal=&amp;dir=Contralor%EDa%20General%20del%20Estado&amp;pg=41</t>
  </si>
  <si>
    <t>CLAUDIA ELIZABETH</t>
  </si>
  <si>
    <t>AGUILERA</t>
  </si>
  <si>
    <t>GONZALEZ</t>
  </si>
  <si>
    <t>CLAUDIA ELIZABETH AGUILERA GONZALEZ</t>
  </si>
  <si>
    <t>AUGC851108363</t>
  </si>
  <si>
    <t>Paseo de los Nogales</t>
  </si>
  <si>
    <t>Prados Glorieta</t>
  </si>
  <si>
    <t>Claudia Elizabeth</t>
  </si>
  <si>
    <t>Aguilera</t>
  </si>
  <si>
    <t>Gonzalez</t>
  </si>
  <si>
    <t>clauaguilera@hotmail.com</t>
  </si>
  <si>
    <t>www.mardilove.com.mx</t>
  </si>
  <si>
    <t>http://rutys.slp.gob.mx/consulta.php?no_trami=213&amp;visit=2&amp;pal=&amp;dir=Contralor%EDa%20General%20del%20Estado&amp;pg=47</t>
  </si>
  <si>
    <t>INSTITUTO MEXICANO DEL SEGURO SOCIAL</t>
  </si>
  <si>
    <t>AGROPECUARIA LA PICHANCHA S DE RL DE CV</t>
  </si>
  <si>
    <t>API140218QA7</t>
  </si>
  <si>
    <t>TERCERA NORTE</t>
  </si>
  <si>
    <t>ESTRELLA DE ORIENTE</t>
  </si>
  <si>
    <t>ALEJANDRINA</t>
  </si>
  <si>
    <t xml:space="preserve">RAMOS </t>
  </si>
  <si>
    <t>MORA</t>
  </si>
  <si>
    <t>ALEJANDRINA RAMOS MORA</t>
  </si>
  <si>
    <t>RAMA670424CR0</t>
  </si>
  <si>
    <t>Hernán Cortes</t>
  </si>
  <si>
    <t>JACARANDAS</t>
  </si>
  <si>
    <t>FISICA</t>
  </si>
  <si>
    <t>http://rutys.slp.gob.mx/consulta.php?no_trami=213&amp;visit=2&amp;pal=&amp;dir=Contralor%EDa%20General%20del%20Estado&amp;pg=65</t>
  </si>
  <si>
    <t>http://www.contraloriaslp.gob.mx/contraloria/index.php</t>
  </si>
  <si>
    <t>http://rutys.slp.gob.mx/consulta.php?no_trami=213&amp;visit=2&amp;pal=&amp;dir=Contralor%EDa%20General%20del%20Estado&amp;pg=79</t>
  </si>
  <si>
    <t>DERCLEAN QUIMICA SA DE CV</t>
  </si>
  <si>
    <t>DQU070826IV7</t>
  </si>
  <si>
    <t>ANTIGUO ESPAÑITA</t>
  </si>
  <si>
    <t>SATELITE</t>
  </si>
  <si>
    <t>http://www.cegaipslp.org.mx/webcegaip2018N2.nsf/nombre_de_la_vista/A429206E56E5B3738625837E005B8ED3/$File/LTAIPSLP84XXXVIII.xls</t>
  </si>
  <si>
    <t>http://rutys.slp.gob.mx/consulta.php?no_trami=213&amp;visit=2&amp;pal=&amp;dir=Contralor%EDa%20General%20del%20Estado&amp;pg=76</t>
  </si>
  <si>
    <t>FERRETEVIAS JAVI SA DE CV</t>
  </si>
  <si>
    <t>FJA951109D25</t>
  </si>
  <si>
    <t>CORONEL ROMERO</t>
  </si>
  <si>
    <t>INDEPENDENCIA</t>
  </si>
  <si>
    <t>http://rutys.slp.gob.mx/consulta.php?no_trami=213&amp;visit=2&amp;pal=&amp;dir=Contralor%EDa%20General%20del%20Estado&amp;pg=141</t>
  </si>
  <si>
    <t>PRAXAIR MEXICO S DE RL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</si>
</sst>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6969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4" fillId="0" borderId="0" xfId="52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" fillId="0" borderId="0" xfId="45" applyFill="1" applyAlignment="1">
      <alignment horizontal="center"/>
    </xf>
    <xf numFmtId="0" fontId="3" fillId="0" borderId="0" xfId="45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3" fillId="0" borderId="0" xfId="45" applyFill="1" applyAlignment="1" applyProtection="1">
      <alignment horizontal="center"/>
      <protection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52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2" applyFill="1" applyAlignment="1" applyProtection="1">
      <alignment horizontal="center"/>
      <protection/>
    </xf>
    <xf numFmtId="0" fontId="0" fillId="0" borderId="0" xfId="52" applyFont="1" applyFill="1" applyAlignment="1" applyProtection="1">
      <alignment horizontal="center"/>
      <protection/>
    </xf>
    <xf numFmtId="0" fontId="5" fillId="0" borderId="0" xfId="45" applyFont="1" applyFill="1" applyAlignment="1">
      <alignment horizontal="center" wrapText="1"/>
    </xf>
    <xf numFmtId="0" fontId="3" fillId="0" borderId="0" xfId="45" applyFill="1" applyBorder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/>
    </xf>
    <xf numFmtId="0" fontId="5" fillId="0" borderId="0" xfId="45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4" fillId="0" borderId="0" xfId="45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 wrapText="1"/>
    </xf>
    <xf numFmtId="0" fontId="44" fillId="0" borderId="0" xfId="45" applyNumberFormat="1" applyFont="1" applyFill="1" applyBorder="1" applyAlignment="1" applyProtection="1">
      <alignment horizontal="center"/>
      <protection/>
    </xf>
    <xf numFmtId="0" fontId="5" fillId="0" borderId="0" xfId="45" applyFont="1" applyFill="1" applyAlignment="1" applyProtection="1">
      <alignment horizontal="center"/>
      <protection/>
    </xf>
    <xf numFmtId="0" fontId="4" fillId="0" borderId="0" xfId="52" applyFill="1" applyAlignment="1">
      <alignment horizontal="center"/>
      <protection/>
    </xf>
    <xf numFmtId="0" fontId="4" fillId="0" borderId="0" xfId="52" applyFill="1" applyBorder="1" applyAlignment="1" applyProtection="1">
      <alignment horizontal="center"/>
      <protection/>
    </xf>
    <xf numFmtId="0" fontId="25" fillId="0" borderId="0" xfId="52" applyFont="1" applyFill="1" applyBorder="1" applyAlignment="1" applyProtection="1">
      <alignment horizontal="center"/>
      <protection/>
    </xf>
    <xf numFmtId="0" fontId="44" fillId="0" borderId="0" xfId="45" applyFont="1" applyFill="1" applyAlignment="1" applyProtection="1">
      <alignment horizontal="center"/>
      <protection/>
    </xf>
    <xf numFmtId="0" fontId="3" fillId="0" borderId="0" xfId="45" applyFill="1" applyBorder="1" applyAlignment="1">
      <alignment horizontal="center" vertical="center" wrapText="1"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3" fillId="0" borderId="0" xfId="45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4" fillId="0" borderId="0" xfId="45" applyFont="1" applyFill="1" applyBorder="1" applyAlignment="1" applyProtection="1">
      <alignment horizontal="center"/>
      <protection/>
    </xf>
    <xf numFmtId="0" fontId="4" fillId="0" borderId="0" xfId="52" applyNumberFormat="1" applyFill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 wrapText="1"/>
      <protection/>
    </xf>
    <xf numFmtId="0" fontId="44" fillId="0" borderId="0" xfId="45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2019\LTAIPSLPA84FX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2019\TRANSPARENCIA%20NACIONAL\2018\CEGAIP\TRANSPARENCIA%20NACIONAL\Formato%20Padr&#243;n%20de%20proveedores%20y%20contratistas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2019\CEGAIP\TRANSPARENCIA%20NACIONAL\2018\CEGAIP\TRANSPARENCIA%20NACIONAL\Formato%20Padr&#243;n%20de%20proveedores%20y%20contratistas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2019\CEGAIP\TRANSPARENCIA%20NACIONAL\2017\CEGAIP\TRANSPARENCIA%20NACIONAL\Formato%20Padr&#243;n%20de%20proveedores%20y%20contratistas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2019\CEGAIP\TRANSPARENCIA%20NACIONAL\CEGAIP\TRANSPARENCIA%20NACIONAL\Formato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> Comercio al por menor</v>
          </cell>
        </row>
        <row r="7">
          <cell r="A7" t="str">
            <v>Transportes, correos y almacenamiento</v>
          </cell>
        </row>
        <row r="8">
          <cell r="A8" t="str">
            <v> Información en medios masivos</v>
          </cell>
        </row>
        <row r="9">
          <cell r="A9" t="str">
            <v> Servicios financieros y de seguros</v>
          </cell>
        </row>
        <row r="10">
          <cell r="A10" t="str">
            <v> Serv. inmob. y alquiler bienes muebles e inmueble</v>
          </cell>
        </row>
        <row r="11">
          <cell r="A11" t="str">
            <v> Servicios profesionales, científicos y técnicos</v>
          </cell>
        </row>
        <row r="12">
          <cell r="A12" t="str">
            <v> Corporativos</v>
          </cell>
        </row>
        <row r="13">
          <cell r="A13" t="str">
            <v> Serv de apoyo a neg y manejo de desechos y serv d</v>
          </cell>
        </row>
        <row r="14">
          <cell r="A14" t="str">
            <v> Servicios educativos</v>
          </cell>
        </row>
        <row r="15">
          <cell r="A15" t="str">
            <v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> Serv de alojamiento temp y de prep de alim y bebi</v>
          </cell>
        </row>
        <row r="18">
          <cell r="A18" t="str">
            <v> Otros servicios excepto actividades gubernamental</v>
          </cell>
        </row>
        <row r="19">
          <cell r="A19" t="str">
            <v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> Otros servicios excepto actividades gubernamental</v>
          </cell>
        </row>
        <row r="4">
          <cell r="A4" t="str">
            <v> Serv. inmob. y alquiler bienes muebles e inmueble</v>
          </cell>
        </row>
        <row r="5">
          <cell r="A5" t="str">
            <v> Servicios de salud y de asistencia social</v>
          </cell>
        </row>
        <row r="6">
          <cell r="A6" t="str">
            <v>Minería</v>
          </cell>
        </row>
        <row r="7">
          <cell r="A7" t="str">
            <v> Servicios financieros y de seguros</v>
          </cell>
        </row>
        <row r="8">
          <cell r="A8" t="str">
            <v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> Servicios educativos</v>
          </cell>
        </row>
        <row r="16">
          <cell r="A16" t="str">
            <v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> Corporativos</v>
          </cell>
        </row>
        <row r="19">
          <cell r="A19" t="str">
            <v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mendieta.m@gmail.com" TargetMode="External" /><Relationship Id="rId2" Type="http://schemas.openxmlformats.org/officeDocument/2006/relationships/hyperlink" Target="mailto:directoradministrativo@mgradio.com.mx" TargetMode="External" /><Relationship Id="rId3" Type="http://schemas.openxmlformats.org/officeDocument/2006/relationships/hyperlink" Target="mailto:rbustillos@televisa.com.mx" TargetMode="External" /><Relationship Id="rId4" Type="http://schemas.openxmlformats.org/officeDocument/2006/relationships/hyperlink" Target="mailto:jperez@grupoacir.com.mx" TargetMode="External" /><Relationship Id="rId5" Type="http://schemas.openxmlformats.org/officeDocument/2006/relationships/hyperlink" Target="http://gmail.com/" TargetMode="External" /><Relationship Id="rId6" Type="http://schemas.openxmlformats.org/officeDocument/2006/relationships/hyperlink" Target="https://directoriosancionados.funcionpublica.gob.mx/SanFicTec/jsp/Ficha_Tecnica/SancionadosN.htm" TargetMode="External" /><Relationship Id="rId7" Type="http://schemas.openxmlformats.org/officeDocument/2006/relationships/hyperlink" Target="http://www.contraloriaslp.gob.mx/REUC/consultapublica.php" TargetMode="External" /><Relationship Id="rId8" Type="http://schemas.openxmlformats.org/officeDocument/2006/relationships/hyperlink" Target="http://www.cegaipslp.org.mx/HV2019.nsf/nombre_de_la_vista/0757C4D086A898448625839900648538/$File/FRACCI&#211;N+XL.doc" TargetMode="External" /><Relationship Id="rId9" Type="http://schemas.openxmlformats.org/officeDocument/2006/relationships/hyperlink" Target="http://www.cegaipslp.org.mx/HV2019.nsf/nombre_de_la_vista/0757C4D086A898448625839900648538/$File/FRACCI&#211;N+XL.doc" TargetMode="External" /><Relationship Id="rId10" Type="http://schemas.openxmlformats.org/officeDocument/2006/relationships/hyperlink" Target="http://www.cegaipslp.org.mx/HV2019.nsf/nombre_de_la_vista/0757C4D086A898448625839900648538/$File/FRACCI&#211;N+XL.doc" TargetMode="External" /><Relationship Id="rId11" Type="http://schemas.openxmlformats.org/officeDocument/2006/relationships/hyperlink" Target="http://www.cegaipslp.org.mx/HV2019.nsf/nombre_de_la_vista/0757C4D086A898448625839900648538/$File/FRACCI&#211;N+XL.doc" TargetMode="External" /><Relationship Id="rId12" Type="http://schemas.openxmlformats.org/officeDocument/2006/relationships/hyperlink" Target="http://www.cegaipslp.org.mx/HV2019.nsf/nombre_de_la_vista/0757C4D086A898448625839900648538/$File/FRACCI&#211;N+XL.doc" TargetMode="External" /><Relationship Id="rId13" Type="http://schemas.openxmlformats.org/officeDocument/2006/relationships/hyperlink" Target="mailto:marco@pantallasrotativas.com" TargetMode="External" /><Relationship Id="rId14" Type="http://schemas.openxmlformats.org/officeDocument/2006/relationships/hyperlink" Target="http://www.canal7slp.com/" TargetMode="External" /><Relationship Id="rId15" Type="http://schemas.openxmlformats.org/officeDocument/2006/relationships/hyperlink" Target="http://www.mgradionoticias.com/" TargetMode="External" /><Relationship Id="rId16" Type="http://schemas.openxmlformats.org/officeDocument/2006/relationships/hyperlink" Target="http://www.grupoacir.com.mx/" TargetMode="External" /><Relationship Id="rId17" Type="http://schemas.openxmlformats.org/officeDocument/2006/relationships/hyperlink" Target="http://www.cegaipslp.org.mx/HV2019.nsf/nombre_de_la_vista/0757C4D086A898448625839900648538/$File/FRACCI&#211;N+XL.doc" TargetMode="External" /><Relationship Id="rId18" Type="http://schemas.openxmlformats.org/officeDocument/2006/relationships/hyperlink" Target="http://www.cegaipslp.org.mx/HV2019.nsf/nombre_de_la_vista/0757C4D086A898448625839900648538/$File/FRACCI&#211;N+XL.doc" TargetMode="External" /><Relationship Id="rId19" Type="http://schemas.openxmlformats.org/officeDocument/2006/relationships/hyperlink" Target="http://www.cegaipslp.org.mx/HV2019.nsf/nombre_de_la_vista/0757C4D086A898448625839900648538/$File/FRACCI&#211;N+XL.doc" TargetMode="External" /><Relationship Id="rId20" Type="http://schemas.openxmlformats.org/officeDocument/2006/relationships/hyperlink" Target="mailto:ventas@sgpromocionales.com" TargetMode="External" /><Relationship Id="rId21" Type="http://schemas.openxmlformats.org/officeDocument/2006/relationships/hyperlink" Target="http://www.desportik.com/" TargetMode="External" /><Relationship Id="rId22" Type="http://schemas.openxmlformats.org/officeDocument/2006/relationships/hyperlink" Target="mailto:saul.delgado@desportik.com.mx" TargetMode="External" /><Relationship Id="rId23" Type="http://schemas.openxmlformats.org/officeDocument/2006/relationships/hyperlink" Target="http://www.cegaipslp.org.mx/webcegaip2018.nsf/af56201fa851b94c862580be005c7aa5/E6E7703A0C537E7186258211006074A7?OpenDocument" TargetMode="External" /><Relationship Id="rId24" Type="http://schemas.openxmlformats.org/officeDocument/2006/relationships/hyperlink" Target="http://www.cegaipslp.org.mx/HV2019.nsf/nombre_de_la_vista/0757C4D086A898448625839900648538/$File/FRACCI&#211;N+XL.doc" TargetMode="External" /><Relationship Id="rId25" Type="http://schemas.openxmlformats.org/officeDocument/2006/relationships/hyperlink" Target="http://www.cegaipslp.org.mx/HV2019.nsf/nombre_de_la_vista/0757C4D086A898448625839900648538/$File/FRACCI&#211;N+XL.doc" TargetMode="External" /><Relationship Id="rId26" Type="http://schemas.openxmlformats.org/officeDocument/2006/relationships/hyperlink" Target="http://www.cegaipslp.org.mx/HV2019.nsf/nombre_de_la_vista/0757C4D086A898448625839900648538/$File/FRACCI&#211;N+XL.doc" TargetMode="External" /><Relationship Id="rId27" Type="http://schemas.openxmlformats.org/officeDocument/2006/relationships/hyperlink" Target="mailto:CONECT@2%20COMPANY%20DE%20SAN%20LUIS%20POTOSI%20SA%20DE%20CV" TargetMode="External" /><Relationship Id="rId28" Type="http://schemas.openxmlformats.org/officeDocument/2006/relationships/hyperlink" Target="http://www.cegaipslp.org.mx/HV2019.nsf/nombre_de_la_vista/0757C4D086A898448625839900648538/$File/FRACCI&#211;N+XL.doc" TargetMode="External" /><Relationship Id="rId29" Type="http://schemas.openxmlformats.org/officeDocument/2006/relationships/hyperlink" Target="http://www.cegaipslp.org.mx/HV2019.nsf/nombre_de_la_vista/0757C4D086A898448625839900648538/$File/FRACCI&#211;N+XL.doc" TargetMode="External" /><Relationship Id="rId30" Type="http://schemas.openxmlformats.org/officeDocument/2006/relationships/hyperlink" Target="mailto:epatarecoarte@gmail.com" TargetMode="External" /><Relationship Id="rId31" Type="http://schemas.openxmlformats.org/officeDocument/2006/relationships/hyperlink" Target="http://www.epatar.com,mx/" TargetMode="External" /><Relationship Id="rId32" Type="http://schemas.openxmlformats.org/officeDocument/2006/relationships/hyperlink" Target="mailto:epatarecoarte@gmail.com" TargetMode="External" /><Relationship Id="rId33" Type="http://schemas.openxmlformats.org/officeDocument/2006/relationships/hyperlink" Target="http://www.cegaipslp.org.mx/webcegaip2018.nsf/af56201fa851b94c862580be005c7aa5/561C4AA6C0F290D1862581D3005FF23E?OpenDocument" TargetMode="External" /><Relationship Id="rId34" Type="http://schemas.openxmlformats.org/officeDocument/2006/relationships/hyperlink" Target="mailto:gabrielas182@hotmail.com" TargetMode="External" /><Relationship Id="rId35" Type="http://schemas.openxmlformats.org/officeDocument/2006/relationships/hyperlink" Target="http://www.cegaipslp.org.mx/HV2019.nsf/nombre_de_la_vista/0757C4D086A898448625839900648538/$File/FRACCI&#211;N+XL.doc" TargetMode="External" /><Relationship Id="rId36" Type="http://schemas.openxmlformats.org/officeDocument/2006/relationships/hyperlink" Target="http://www.cegaipslp.org.mx/HV2019.nsf/nombre_de_la_vista/0757C4D086A898448625839900648538/$File/FRACCI&#211;N+XL.doc" TargetMode="External" /><Relationship Id="rId37" Type="http://schemas.openxmlformats.org/officeDocument/2006/relationships/hyperlink" Target="mailto:joseleoscatering@gmail.com" TargetMode="External" /><Relationship Id="rId38" Type="http://schemas.openxmlformats.org/officeDocument/2006/relationships/hyperlink" Target="http://www.cegaipslp.org.mx/HV2019.nsf/nombre_de_la_vista/0757C4D086A898448625839900648538/$File/FRACCI&#211;N+XL.doc" TargetMode="External" /><Relationship Id="rId39" Type="http://schemas.openxmlformats.org/officeDocument/2006/relationships/hyperlink" Target="http://www.cegaipslp.org.mx/HV2019.nsf/nombre_de_la_vista/0757C4D086A898448625839900648538/$File/FRACCI&#211;N+XL.doc" TargetMode="External" /><Relationship Id="rId40" Type="http://schemas.openxmlformats.org/officeDocument/2006/relationships/hyperlink" Target="http://www.cegaipslp.org.mx/HV2019.nsf/nombre_de_la_vista/0757C4D086A898448625839900648538/$File/FRACCI&#211;N+XL.doc" TargetMode="External" /><Relationship Id="rId41" Type="http://schemas.openxmlformats.org/officeDocument/2006/relationships/hyperlink" Target="http://www.cegaipslp.org.mx/HV2019.nsf/nombre_de_la_vista/0757C4D086A898448625839900648538/$File/FRACCI&#211;N+XL.doc" TargetMode="External" /><Relationship Id="rId42" Type="http://schemas.openxmlformats.org/officeDocument/2006/relationships/hyperlink" Target="http://www.cegaipslp.org.mx/HV2019.nsf/nombre_de_la_vista/0757C4D086A898448625839900648538/$File/FRACCI&#211;N+XL.doc" TargetMode="External" /><Relationship Id="rId43" Type="http://schemas.openxmlformats.org/officeDocument/2006/relationships/hyperlink" Target="http://www.cegaipslp.org.mx/HV2019.nsf/nombre_de_la_vista/0757C4D086A898448625839900648538/$File/FRACCI&#211;N+XL.doc" TargetMode="External" /><Relationship Id="rId44" Type="http://schemas.openxmlformats.org/officeDocument/2006/relationships/hyperlink" Target="http://www.cegaipslp.org.mx/HV2019.nsf/nombre_de_la_vista/0757C4D086A898448625839900648538/$File/FRACCI&#211;N+XL.doc" TargetMode="External" /><Relationship Id="rId45" Type="http://schemas.openxmlformats.org/officeDocument/2006/relationships/hyperlink" Target="http://www.cegaipslp.org.mx/HV2019.nsf/nombre_de_la_vista/0757C4D086A898448625839900648538/$File/FRACCI&#211;N+XL.doc" TargetMode="External" /><Relationship Id="rId46" Type="http://schemas.openxmlformats.org/officeDocument/2006/relationships/hyperlink" Target="http://www.contraloriaslp.gob.mx/REUC/consultapublica.php" TargetMode="External" /><Relationship Id="rId47" Type="http://schemas.openxmlformats.org/officeDocument/2006/relationships/hyperlink" Target="https://directoriosancionados.funcionpublica.gob.mx/SanFicTec/jsp/Ficha_Tecnica/SancionadosN.htm" TargetMode="External" /><Relationship Id="rId48" Type="http://schemas.openxmlformats.org/officeDocument/2006/relationships/hyperlink" Target="http://www.mardilove.com.mx/" TargetMode="External" /><Relationship Id="rId49" Type="http://schemas.openxmlformats.org/officeDocument/2006/relationships/hyperlink" Target="mailto:clauaguilera@hotmail.com" TargetMode="External" /><Relationship Id="rId50" Type="http://schemas.openxmlformats.org/officeDocument/2006/relationships/hyperlink" Target="mailto:clauaguilera@hotmail.com" TargetMode="External" /><Relationship Id="rId51" Type="http://schemas.openxmlformats.org/officeDocument/2006/relationships/hyperlink" Target="https://directoriosancionados.funcionpublica.gob.mx/SanFicTec/jsp/Ficha_Tecnica/SancionadosN.htm" TargetMode="External" /><Relationship Id="rId52" Type="http://schemas.openxmlformats.org/officeDocument/2006/relationships/hyperlink" Target="http://www.cegaipslp.org.mx/HV2019.nsf/nombre_de_la_vista/0757C4D086A898448625839900648538/$File/FRACCI&#211;N+XL.doc" TargetMode="External" /><Relationship Id="rId53" Type="http://schemas.openxmlformats.org/officeDocument/2006/relationships/hyperlink" Target="http://www.cegaipslp.org.mx/HV2019.nsf/nombre_de_la_vista/0757C4D086A898448625839900648538/$File/FRACCI&#211;N+XL.doc" TargetMode="External" /><Relationship Id="rId54" Type="http://schemas.openxmlformats.org/officeDocument/2006/relationships/hyperlink" Target="http://www.contraloriaslp.gob.mx/REUC/consultapublica.php" TargetMode="External" /><Relationship Id="rId55" Type="http://schemas.openxmlformats.org/officeDocument/2006/relationships/hyperlink" Target="https://directoriosancionados.funcionpublica.gob.mx/SanFicTec/jsp/Ficha_Tecnica/SancionadosN.htm" TargetMode="External" /><Relationship Id="rId56" Type="http://schemas.openxmlformats.org/officeDocument/2006/relationships/hyperlink" Target="https://directoriosancionados.funcionpublica.gob.mx/SanFicTec/jsp/Ficha_Tecnica/SancionadosN.htm" TargetMode="External" /><Relationship Id="rId57" Type="http://schemas.openxmlformats.org/officeDocument/2006/relationships/hyperlink" Target="http://www.contraloriaslp.gob.mx/REUC/consultapublica.php" TargetMode="External" /><Relationship Id="rId58" Type="http://schemas.openxmlformats.org/officeDocument/2006/relationships/hyperlink" Target="http://www.cegaipslp.org.mx/HV2019.nsf/nombre_de_la_vista/0757C4D086A898448625839900648538/$File/FRACCI&#211;N+XL.doc" TargetMode="External" /><Relationship Id="rId59" Type="http://schemas.openxmlformats.org/officeDocument/2006/relationships/hyperlink" Target="http://www.cegaipslp.org.mx/HV2019.nsf/nombre_de_la_vista/0757C4D086A898448625839900648538/$File/FRACCI&#211;N+XL.doc" TargetMode="External" /><Relationship Id="rId60" Type="http://schemas.openxmlformats.org/officeDocument/2006/relationships/hyperlink" Target="http://www.cegaipslp.org.mx/HV2019.nsf/nombre_de_la_vista/0757C4D086A898448625839900648538/$File/FRACCI&#211;N+XL.doc" TargetMode="External" /><Relationship Id="rId61" Type="http://schemas.openxmlformats.org/officeDocument/2006/relationships/hyperlink" Target="http://www.cegaipslp.org.mx/HV2019.nsf/nombre_de_la_vista/0757C4D086A898448625839900648538/$File/FRACCI&#211;N+XL.doc" TargetMode="External" /><Relationship Id="rId62" Type="http://schemas.openxmlformats.org/officeDocument/2006/relationships/hyperlink" Target="http://www.contraloriaslp.gob.mx/REUC/consultapublica.php" TargetMode="External" /><Relationship Id="rId63" Type="http://schemas.openxmlformats.org/officeDocument/2006/relationships/hyperlink" Target="https://directoriosancionados.funcionpublica.gob.mx/SanFicTec/jsp/Ficha_Tecnica/SancionadosN.htm" TargetMode="External" /><Relationship Id="rId64" Type="http://schemas.openxmlformats.org/officeDocument/2006/relationships/hyperlink" Target="https://directoriosancionados.funcionpublica.gob.mx/SanFicTec/jsp/Ficha_Tecnica/SancionadosN.htm" TargetMode="External" /><Relationship Id="rId65" Type="http://schemas.openxmlformats.org/officeDocument/2006/relationships/hyperlink" Target="http://www.contraloriaslp.gob.mx/REUC/consultapublica.php" TargetMode="External" /><Relationship Id="rId66" Type="http://schemas.openxmlformats.org/officeDocument/2006/relationships/hyperlink" Target="http://www.cegaipslp.org.mx/HV2019.nsf/nombre_de_la_vista/0757C4D086A898448625839900648538/$File/FRACCI&#211;N+XL.doc" TargetMode="External" /><Relationship Id="rId67" Type="http://schemas.openxmlformats.org/officeDocument/2006/relationships/hyperlink" Target="http://www.cegaipslp.org.mx/HV2019.nsf/nombre_de_la_vista/0757C4D086A898448625839900648538/$File/FRACCI&#211;N+XL.doc" TargetMode="External" /><Relationship Id="rId68" Type="http://schemas.openxmlformats.org/officeDocument/2006/relationships/hyperlink" Target="http://www.contraloriaslp.gob.mx/contraloria/index.php" TargetMode="External" /><Relationship Id="rId69" Type="http://schemas.openxmlformats.org/officeDocument/2006/relationships/hyperlink" Target="http://www.cegaipslp.org.mx/webcegaip2018.nsf/af56201fa851b94c862580be005c7aa5/561C4AA6C0F290D1862581D3005FF23E?OpenDocument" TargetMode="External" /><Relationship Id="rId70" Type="http://schemas.openxmlformats.org/officeDocument/2006/relationships/hyperlink" Target="http://www.cegaipslp.org.mx/HV2019.nsf/nombre_de_la_vista/0757C4D086A898448625839900648538/$File/FRACCI&#211;N+XL.doc" TargetMode="External" /><Relationship Id="rId71" Type="http://schemas.openxmlformats.org/officeDocument/2006/relationships/hyperlink" Target="http://www.cegaipslp.org.mx/HV2019.nsf/nombre_de_la_vista/0757C4D086A898448625839900648538/$File/FRACCI&#211;N+XL.doc" TargetMode="External" /><Relationship Id="rId72" Type="http://schemas.openxmlformats.org/officeDocument/2006/relationships/hyperlink" Target="http://www.contraloriaslp.gob.mx/contraloria/index.php" TargetMode="External" /><Relationship Id="rId73" Type="http://schemas.openxmlformats.org/officeDocument/2006/relationships/hyperlink" Target="http://www.contraloriaslp.gob.mx/contraloria/index.php" TargetMode="External" /><Relationship Id="rId74" Type="http://schemas.openxmlformats.org/officeDocument/2006/relationships/hyperlink" Target="http://www.cegaipslp.org.mx/HV2019.nsf/nombre_de_la_vista/0757C4D086A898448625839900648538/$File/FRACCI&#211;N+XL.doc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PageLayoutView="0" workbookViewId="0" topLeftCell="AR27">
      <selection activeCell="AS43" sqref="AS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00390625" style="2" customWidth="1"/>
    <col min="5" max="5" width="51.42187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7.140625" style="0" bestFit="1" customWidth="1"/>
    <col min="10" max="10" width="38.8515625" style="2" bestFit="1" customWidth="1"/>
    <col min="11" max="11" width="47.57421875" style="2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47.4218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t="15" hidden="1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9</v>
      </c>
      <c r="K4" s="2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30">
      <c r="A8" s="6">
        <v>2019</v>
      </c>
      <c r="B8" s="7">
        <v>43709</v>
      </c>
      <c r="C8" s="7">
        <v>43738</v>
      </c>
      <c r="D8" s="6" t="s">
        <v>111</v>
      </c>
      <c r="E8" s="6" t="s">
        <v>327</v>
      </c>
      <c r="F8" s="6" t="s">
        <v>213</v>
      </c>
      <c r="G8" s="6" t="s">
        <v>216</v>
      </c>
      <c r="H8" s="6" t="s">
        <v>343</v>
      </c>
      <c r="I8" s="6" t="s">
        <v>337</v>
      </c>
      <c r="J8" s="8" t="s">
        <v>113</v>
      </c>
      <c r="K8" s="6" t="s">
        <v>122</v>
      </c>
      <c r="L8" s="9" t="s">
        <v>115</v>
      </c>
      <c r="M8" s="6" t="s">
        <v>214</v>
      </c>
      <c r="N8" s="6" t="s">
        <v>122</v>
      </c>
      <c r="O8" s="6" t="s">
        <v>148</v>
      </c>
      <c r="P8" s="10" t="s">
        <v>326</v>
      </c>
      <c r="Q8" s="6" t="s">
        <v>155</v>
      </c>
      <c r="R8" s="6" t="s">
        <v>215</v>
      </c>
      <c r="S8" s="6">
        <v>207</v>
      </c>
      <c r="T8" s="6">
        <v>0</v>
      </c>
      <c r="U8" s="6" t="s">
        <v>180</v>
      </c>
      <c r="V8" s="6" t="s">
        <v>328</v>
      </c>
      <c r="W8" s="6">
        <v>1</v>
      </c>
      <c r="X8" s="6" t="s">
        <v>122</v>
      </c>
      <c r="Y8" s="6">
        <v>28</v>
      </c>
      <c r="Z8" s="6" t="s">
        <v>122</v>
      </c>
      <c r="AA8" s="6">
        <v>24</v>
      </c>
      <c r="AB8" s="6" t="s">
        <v>122</v>
      </c>
      <c r="AC8" s="11">
        <v>78369</v>
      </c>
      <c r="AD8" s="6" t="s">
        <v>338</v>
      </c>
      <c r="AE8" s="6" t="s">
        <v>338</v>
      </c>
      <c r="AF8" s="6" t="s">
        <v>338</v>
      </c>
      <c r="AG8" s="6">
        <v>0</v>
      </c>
      <c r="AH8" s="6" t="s">
        <v>327</v>
      </c>
      <c r="AI8" s="6" t="s">
        <v>213</v>
      </c>
      <c r="AJ8" s="6" t="s">
        <v>216</v>
      </c>
      <c r="AK8" s="6" t="s">
        <v>339</v>
      </c>
      <c r="AL8" s="6" t="s">
        <v>339</v>
      </c>
      <c r="AM8" s="12" t="s">
        <v>220</v>
      </c>
      <c r="AN8" s="13" t="s">
        <v>340</v>
      </c>
      <c r="AO8" s="6" t="s">
        <v>329</v>
      </c>
      <c r="AP8" s="13" t="s">
        <v>330</v>
      </c>
      <c r="AQ8" s="14" t="s">
        <v>341</v>
      </c>
      <c r="AR8" s="13" t="s">
        <v>331</v>
      </c>
      <c r="AS8" s="10" t="s">
        <v>313</v>
      </c>
      <c r="AT8" s="7">
        <v>43747</v>
      </c>
      <c r="AU8" s="7">
        <v>43747</v>
      </c>
      <c r="AV8" s="15" t="s">
        <v>342</v>
      </c>
    </row>
    <row r="9" spans="1:48" s="6" customFormat="1" ht="30">
      <c r="A9" s="6">
        <v>2019</v>
      </c>
      <c r="B9" s="7">
        <v>43709</v>
      </c>
      <c r="C9" s="7">
        <v>43738</v>
      </c>
      <c r="D9" s="6" t="s">
        <v>112</v>
      </c>
      <c r="E9" s="12" t="s">
        <v>286</v>
      </c>
      <c r="F9" s="12" t="s">
        <v>344</v>
      </c>
      <c r="G9" s="12" t="s">
        <v>344</v>
      </c>
      <c r="H9" s="12" t="s">
        <v>286</v>
      </c>
      <c r="I9" s="12" t="s">
        <v>287</v>
      </c>
      <c r="J9" s="8" t="s">
        <v>113</v>
      </c>
      <c r="K9" s="8" t="s">
        <v>115</v>
      </c>
      <c r="L9" s="9" t="s">
        <v>115</v>
      </c>
      <c r="M9" s="16" t="s">
        <v>288</v>
      </c>
      <c r="N9" s="8" t="s">
        <v>115</v>
      </c>
      <c r="O9" s="6" t="s">
        <v>148</v>
      </c>
      <c r="P9" s="8" t="s">
        <v>289</v>
      </c>
      <c r="Q9" s="8" t="s">
        <v>174</v>
      </c>
      <c r="R9" s="16" t="s">
        <v>290</v>
      </c>
      <c r="S9" s="16">
        <v>164</v>
      </c>
      <c r="T9" s="16">
        <v>0</v>
      </c>
      <c r="U9" s="6" t="s">
        <v>180</v>
      </c>
      <c r="V9" s="16" t="s">
        <v>291</v>
      </c>
      <c r="W9" s="12">
        <v>1</v>
      </c>
      <c r="X9" s="8" t="s">
        <v>115</v>
      </c>
      <c r="Y9" s="12">
        <v>1</v>
      </c>
      <c r="Z9" s="12" t="s">
        <v>292</v>
      </c>
      <c r="AA9" s="12">
        <v>9</v>
      </c>
      <c r="AB9" s="8" t="s">
        <v>115</v>
      </c>
      <c r="AC9" s="16">
        <v>6600</v>
      </c>
      <c r="AD9" s="6" t="s">
        <v>338</v>
      </c>
      <c r="AE9" s="6" t="s">
        <v>338</v>
      </c>
      <c r="AF9" s="6" t="s">
        <v>338</v>
      </c>
      <c r="AG9" s="6">
        <v>0</v>
      </c>
      <c r="AH9" s="6" t="s">
        <v>338</v>
      </c>
      <c r="AI9" s="6" t="s">
        <v>338</v>
      </c>
      <c r="AJ9" s="6" t="s">
        <v>338</v>
      </c>
      <c r="AK9" s="6" t="s">
        <v>339</v>
      </c>
      <c r="AL9" s="6" t="s">
        <v>339</v>
      </c>
      <c r="AM9" s="6" t="s">
        <v>339</v>
      </c>
      <c r="AN9" s="13" t="s">
        <v>340</v>
      </c>
      <c r="AO9" s="6" t="s">
        <v>339</v>
      </c>
      <c r="AP9" s="13" t="s">
        <v>340</v>
      </c>
      <c r="AQ9" s="14" t="s">
        <v>341</v>
      </c>
      <c r="AR9" s="13" t="s">
        <v>331</v>
      </c>
      <c r="AS9" s="10" t="s">
        <v>313</v>
      </c>
      <c r="AT9" s="7">
        <v>43747</v>
      </c>
      <c r="AU9" s="7">
        <v>43747</v>
      </c>
      <c r="AV9" s="15" t="s">
        <v>342</v>
      </c>
    </row>
    <row r="10" spans="1:48" s="6" customFormat="1" ht="30">
      <c r="A10" s="6">
        <v>2019</v>
      </c>
      <c r="B10" s="7">
        <v>43709</v>
      </c>
      <c r="C10" s="7">
        <v>43738</v>
      </c>
      <c r="D10" s="6" t="s">
        <v>112</v>
      </c>
      <c r="E10" s="12" t="s">
        <v>304</v>
      </c>
      <c r="F10" s="12" t="s">
        <v>344</v>
      </c>
      <c r="G10" s="12" t="s">
        <v>344</v>
      </c>
      <c r="H10" s="12" t="s">
        <v>304</v>
      </c>
      <c r="I10" s="12" t="s">
        <v>287</v>
      </c>
      <c r="J10" s="8" t="s">
        <v>113</v>
      </c>
      <c r="K10" s="8" t="s">
        <v>115</v>
      </c>
      <c r="L10" s="10" t="s">
        <v>115</v>
      </c>
      <c r="M10" s="16" t="s">
        <v>305</v>
      </c>
      <c r="N10" s="8" t="s">
        <v>115</v>
      </c>
      <c r="O10" s="6" t="s">
        <v>148</v>
      </c>
      <c r="P10" s="8" t="s">
        <v>289</v>
      </c>
      <c r="Q10" s="17" t="s">
        <v>174</v>
      </c>
      <c r="R10" s="16" t="s">
        <v>306</v>
      </c>
      <c r="S10" s="16">
        <v>90</v>
      </c>
      <c r="T10" s="16">
        <v>24</v>
      </c>
      <c r="U10" s="6" t="s">
        <v>180</v>
      </c>
      <c r="V10" s="16" t="s">
        <v>307</v>
      </c>
      <c r="W10" s="12">
        <v>9</v>
      </c>
      <c r="X10" s="8" t="s">
        <v>115</v>
      </c>
      <c r="Y10" s="12">
        <v>4</v>
      </c>
      <c r="Z10" s="12" t="s">
        <v>308</v>
      </c>
      <c r="AA10" s="12">
        <v>9</v>
      </c>
      <c r="AB10" s="8" t="s">
        <v>115</v>
      </c>
      <c r="AC10" s="16">
        <v>5120</v>
      </c>
      <c r="AD10" s="6" t="s">
        <v>338</v>
      </c>
      <c r="AE10" s="6" t="s">
        <v>338</v>
      </c>
      <c r="AF10" s="6" t="s">
        <v>338</v>
      </c>
      <c r="AG10" s="6">
        <v>0</v>
      </c>
      <c r="AH10" s="6" t="s">
        <v>338</v>
      </c>
      <c r="AI10" s="6" t="s">
        <v>338</v>
      </c>
      <c r="AJ10" s="6" t="s">
        <v>338</v>
      </c>
      <c r="AK10" s="6" t="s">
        <v>339</v>
      </c>
      <c r="AL10" s="6" t="s">
        <v>339</v>
      </c>
      <c r="AM10" s="6" t="s">
        <v>339</v>
      </c>
      <c r="AN10" s="13" t="s">
        <v>340</v>
      </c>
      <c r="AO10" s="6" t="s">
        <v>339</v>
      </c>
      <c r="AP10" s="13" t="s">
        <v>340</v>
      </c>
      <c r="AQ10" s="14" t="s">
        <v>341</v>
      </c>
      <c r="AR10" s="13" t="s">
        <v>331</v>
      </c>
      <c r="AS10" s="10" t="s">
        <v>313</v>
      </c>
      <c r="AT10" s="7">
        <v>43747</v>
      </c>
      <c r="AU10" s="7">
        <v>43747</v>
      </c>
      <c r="AV10" s="15" t="s">
        <v>342</v>
      </c>
    </row>
    <row r="11" spans="1:48" s="6" customFormat="1" ht="30">
      <c r="A11" s="6">
        <v>2019</v>
      </c>
      <c r="B11" s="7">
        <v>43709</v>
      </c>
      <c r="C11" s="7">
        <v>43738</v>
      </c>
      <c r="D11" s="8" t="s">
        <v>112</v>
      </c>
      <c r="E11" s="6" t="s">
        <v>223</v>
      </c>
      <c r="F11" s="12" t="s">
        <v>344</v>
      </c>
      <c r="G11" s="12" t="s">
        <v>344</v>
      </c>
      <c r="H11" s="6" t="s">
        <v>223</v>
      </c>
      <c r="I11" s="12" t="s">
        <v>287</v>
      </c>
      <c r="J11" s="8" t="s">
        <v>113</v>
      </c>
      <c r="K11" s="8" t="s">
        <v>122</v>
      </c>
      <c r="L11" s="10" t="s">
        <v>115</v>
      </c>
      <c r="M11" s="18" t="s">
        <v>236</v>
      </c>
      <c r="N11" s="8" t="s">
        <v>122</v>
      </c>
      <c r="O11" s="6" t="s">
        <v>148</v>
      </c>
      <c r="P11" s="8" t="s">
        <v>243</v>
      </c>
      <c r="Q11" s="8" t="s">
        <v>155</v>
      </c>
      <c r="R11" s="8" t="s">
        <v>244</v>
      </c>
      <c r="S11" s="8">
        <v>315</v>
      </c>
      <c r="T11" s="8">
        <v>0</v>
      </c>
      <c r="U11" s="8" t="s">
        <v>180</v>
      </c>
      <c r="V11" s="8" t="s">
        <v>245</v>
      </c>
      <c r="W11" s="8">
        <v>1</v>
      </c>
      <c r="X11" s="8" t="s">
        <v>122</v>
      </c>
      <c r="Y11" s="8">
        <v>28</v>
      </c>
      <c r="Z11" s="8" t="s">
        <v>122</v>
      </c>
      <c r="AA11" s="8">
        <v>24</v>
      </c>
      <c r="AB11" s="8" t="s">
        <v>122</v>
      </c>
      <c r="AC11" s="18">
        <v>78230</v>
      </c>
      <c r="AD11" s="6" t="s">
        <v>338</v>
      </c>
      <c r="AE11" s="6" t="s">
        <v>338</v>
      </c>
      <c r="AF11" s="6" t="s">
        <v>338</v>
      </c>
      <c r="AG11" s="6">
        <v>0</v>
      </c>
      <c r="AH11" s="8" t="s">
        <v>259</v>
      </c>
      <c r="AI11" s="8" t="s">
        <v>260</v>
      </c>
      <c r="AJ11" s="8" t="s">
        <v>261</v>
      </c>
      <c r="AK11" s="8" t="s">
        <v>262</v>
      </c>
      <c r="AL11" s="19" t="s">
        <v>314</v>
      </c>
      <c r="AM11" s="8" t="s">
        <v>263</v>
      </c>
      <c r="AN11" s="20" t="s">
        <v>392</v>
      </c>
      <c r="AO11" s="6" t="s">
        <v>339</v>
      </c>
      <c r="AP11" s="13" t="s">
        <v>340</v>
      </c>
      <c r="AQ11" s="14" t="s">
        <v>341</v>
      </c>
      <c r="AR11" s="13" t="s">
        <v>331</v>
      </c>
      <c r="AS11" s="10" t="s">
        <v>313</v>
      </c>
      <c r="AT11" s="7">
        <v>43747</v>
      </c>
      <c r="AU11" s="7">
        <v>43747</v>
      </c>
      <c r="AV11" s="15" t="s">
        <v>342</v>
      </c>
    </row>
    <row r="12" spans="1:48" s="6" customFormat="1" ht="30">
      <c r="A12" s="6">
        <v>2019</v>
      </c>
      <c r="B12" s="7">
        <v>43709</v>
      </c>
      <c r="C12" s="7">
        <v>43738</v>
      </c>
      <c r="D12" s="8" t="s">
        <v>112</v>
      </c>
      <c r="E12" s="8" t="s">
        <v>234</v>
      </c>
      <c r="F12" s="12" t="s">
        <v>344</v>
      </c>
      <c r="G12" s="12" t="s">
        <v>344</v>
      </c>
      <c r="H12" s="8" t="s">
        <v>234</v>
      </c>
      <c r="I12" s="12" t="s">
        <v>287</v>
      </c>
      <c r="J12" s="8" t="s">
        <v>113</v>
      </c>
      <c r="K12" s="8" t="s">
        <v>142</v>
      </c>
      <c r="L12" s="10" t="s">
        <v>115</v>
      </c>
      <c r="M12" s="8" t="s">
        <v>241</v>
      </c>
      <c r="N12" s="8" t="s">
        <v>142</v>
      </c>
      <c r="O12" s="6" t="s">
        <v>148</v>
      </c>
      <c r="P12" s="8" t="s">
        <v>243</v>
      </c>
      <c r="Q12" s="8" t="s">
        <v>163</v>
      </c>
      <c r="R12" s="8" t="s">
        <v>255</v>
      </c>
      <c r="S12" s="8">
        <v>98</v>
      </c>
      <c r="T12" s="8">
        <v>0</v>
      </c>
      <c r="U12" s="8" t="s">
        <v>180</v>
      </c>
      <c r="V12" s="8" t="s">
        <v>256</v>
      </c>
      <c r="W12" s="8">
        <v>1</v>
      </c>
      <c r="X12" s="8" t="s">
        <v>142</v>
      </c>
      <c r="Y12" s="8">
        <v>114</v>
      </c>
      <c r="Z12" s="8" t="s">
        <v>142</v>
      </c>
      <c r="AA12" s="8">
        <v>22</v>
      </c>
      <c r="AB12" s="8" t="s">
        <v>142</v>
      </c>
      <c r="AC12" s="8">
        <v>76090</v>
      </c>
      <c r="AD12" s="6" t="s">
        <v>338</v>
      </c>
      <c r="AE12" s="6" t="s">
        <v>338</v>
      </c>
      <c r="AF12" s="6" t="s">
        <v>338</v>
      </c>
      <c r="AG12" s="6">
        <v>0</v>
      </c>
      <c r="AH12" s="8" t="s">
        <v>279</v>
      </c>
      <c r="AI12" s="8" t="s">
        <v>280</v>
      </c>
      <c r="AJ12" s="8" t="s">
        <v>281</v>
      </c>
      <c r="AK12" s="8">
        <v>1422390239</v>
      </c>
      <c r="AL12" s="19" t="s">
        <v>322</v>
      </c>
      <c r="AM12" s="8" t="s">
        <v>278</v>
      </c>
      <c r="AN12" s="20" t="s">
        <v>393</v>
      </c>
      <c r="AO12" s="8">
        <v>8177280</v>
      </c>
      <c r="AP12" s="13" t="s">
        <v>340</v>
      </c>
      <c r="AQ12" s="14" t="s">
        <v>341</v>
      </c>
      <c r="AR12" s="13" t="s">
        <v>331</v>
      </c>
      <c r="AS12" s="10" t="s">
        <v>313</v>
      </c>
      <c r="AT12" s="7">
        <v>43747</v>
      </c>
      <c r="AU12" s="7">
        <v>43747</v>
      </c>
      <c r="AV12" s="15" t="s">
        <v>342</v>
      </c>
    </row>
    <row r="13" spans="1:48" s="6" customFormat="1" ht="30">
      <c r="A13" s="6">
        <v>2019</v>
      </c>
      <c r="B13" s="7">
        <v>43709</v>
      </c>
      <c r="C13" s="7">
        <v>43738</v>
      </c>
      <c r="D13" s="8" t="s">
        <v>112</v>
      </c>
      <c r="E13" s="8" t="s">
        <v>235</v>
      </c>
      <c r="F13" s="12" t="s">
        <v>344</v>
      </c>
      <c r="G13" s="12" t="s">
        <v>344</v>
      </c>
      <c r="H13" s="8" t="s">
        <v>235</v>
      </c>
      <c r="I13" s="12" t="s">
        <v>287</v>
      </c>
      <c r="J13" s="8" t="s">
        <v>113</v>
      </c>
      <c r="K13" s="8" t="s">
        <v>122</v>
      </c>
      <c r="L13" s="10" t="s">
        <v>115</v>
      </c>
      <c r="M13" s="18" t="s">
        <v>242</v>
      </c>
      <c r="N13" s="8" t="s">
        <v>122</v>
      </c>
      <c r="O13" s="6" t="s">
        <v>148</v>
      </c>
      <c r="P13" s="8" t="s">
        <v>243</v>
      </c>
      <c r="Q13" s="8" t="s">
        <v>174</v>
      </c>
      <c r="R13" s="8" t="s">
        <v>246</v>
      </c>
      <c r="S13" s="8">
        <v>460</v>
      </c>
      <c r="T13" s="8">
        <v>0</v>
      </c>
      <c r="U13" s="8" t="s">
        <v>180</v>
      </c>
      <c r="V13" s="8" t="s">
        <v>257</v>
      </c>
      <c r="W13" s="8">
        <v>1</v>
      </c>
      <c r="X13" s="8" t="s">
        <v>122</v>
      </c>
      <c r="Y13" s="8">
        <v>28</v>
      </c>
      <c r="Z13" s="8" t="s">
        <v>122</v>
      </c>
      <c r="AA13" s="8">
        <v>24</v>
      </c>
      <c r="AB13" s="8" t="s">
        <v>122</v>
      </c>
      <c r="AC13" s="8">
        <v>78000</v>
      </c>
      <c r="AD13" s="6" t="s">
        <v>338</v>
      </c>
      <c r="AE13" s="6" t="s">
        <v>338</v>
      </c>
      <c r="AF13" s="6" t="s">
        <v>338</v>
      </c>
      <c r="AG13" s="6">
        <v>0</v>
      </c>
      <c r="AH13" s="8" t="s">
        <v>282</v>
      </c>
      <c r="AI13" s="8" t="s">
        <v>283</v>
      </c>
      <c r="AJ13" s="8" t="s">
        <v>284</v>
      </c>
      <c r="AK13" s="21" t="s">
        <v>324</v>
      </c>
      <c r="AL13" s="22" t="s">
        <v>316</v>
      </c>
      <c r="AM13" s="8" t="s">
        <v>285</v>
      </c>
      <c r="AN13" s="20" t="s">
        <v>394</v>
      </c>
      <c r="AO13" s="8">
        <v>8146020</v>
      </c>
      <c r="AP13" s="13" t="s">
        <v>340</v>
      </c>
      <c r="AQ13" s="14" t="s">
        <v>341</v>
      </c>
      <c r="AR13" s="13" t="s">
        <v>331</v>
      </c>
      <c r="AS13" s="10" t="s">
        <v>313</v>
      </c>
      <c r="AT13" s="7">
        <v>43747</v>
      </c>
      <c r="AU13" s="7">
        <v>43747</v>
      </c>
      <c r="AV13" s="15" t="s">
        <v>342</v>
      </c>
    </row>
    <row r="14" spans="1:48" s="6" customFormat="1" ht="30">
      <c r="A14" s="6">
        <v>2019</v>
      </c>
      <c r="B14" s="7">
        <v>43709</v>
      </c>
      <c r="C14" s="7">
        <v>43738</v>
      </c>
      <c r="D14" s="8" t="s">
        <v>112</v>
      </c>
      <c r="E14" s="8" t="s">
        <v>225</v>
      </c>
      <c r="F14" s="12" t="s">
        <v>344</v>
      </c>
      <c r="G14" s="12" t="s">
        <v>344</v>
      </c>
      <c r="H14" s="8" t="s">
        <v>225</v>
      </c>
      <c r="I14" s="10" t="s">
        <v>337</v>
      </c>
      <c r="J14" s="8" t="s">
        <v>113</v>
      </c>
      <c r="K14" s="8" t="s">
        <v>122</v>
      </c>
      <c r="L14" s="10" t="s">
        <v>115</v>
      </c>
      <c r="M14" s="8" t="s">
        <v>238</v>
      </c>
      <c r="N14" s="8" t="s">
        <v>122</v>
      </c>
      <c r="O14" s="6" t="s">
        <v>148</v>
      </c>
      <c r="P14" s="8" t="s">
        <v>243</v>
      </c>
      <c r="Q14" s="8" t="s">
        <v>155</v>
      </c>
      <c r="R14" s="8" t="s">
        <v>247</v>
      </c>
      <c r="S14" s="8">
        <v>0</v>
      </c>
      <c r="T14" s="8">
        <v>0</v>
      </c>
      <c r="U14" s="8" t="s">
        <v>180</v>
      </c>
      <c r="V14" s="8" t="s">
        <v>217</v>
      </c>
      <c r="W14" s="8">
        <v>1</v>
      </c>
      <c r="X14" s="8" t="s">
        <v>122</v>
      </c>
      <c r="Y14" s="8">
        <v>28</v>
      </c>
      <c r="Z14" s="8" t="s">
        <v>122</v>
      </c>
      <c r="AA14" s="8">
        <v>24</v>
      </c>
      <c r="AB14" s="8" t="s">
        <v>122</v>
      </c>
      <c r="AC14" s="8">
        <v>78270</v>
      </c>
      <c r="AD14" s="6" t="s">
        <v>338</v>
      </c>
      <c r="AE14" s="6" t="s">
        <v>338</v>
      </c>
      <c r="AF14" s="6" t="s">
        <v>338</v>
      </c>
      <c r="AG14" s="6">
        <v>0</v>
      </c>
      <c r="AH14" s="23" t="s">
        <v>266</v>
      </c>
      <c r="AI14" s="8" t="s">
        <v>267</v>
      </c>
      <c r="AJ14" s="8" t="s">
        <v>268</v>
      </c>
      <c r="AK14" s="23" t="s">
        <v>269</v>
      </c>
      <c r="AL14" s="23" t="s">
        <v>317</v>
      </c>
      <c r="AM14" s="23" t="s">
        <v>270</v>
      </c>
      <c r="AN14" s="13" t="s">
        <v>340</v>
      </c>
      <c r="AO14" s="8">
        <v>8133389</v>
      </c>
      <c r="AP14" s="8" t="s">
        <v>323</v>
      </c>
      <c r="AQ14" s="14" t="s">
        <v>341</v>
      </c>
      <c r="AR14" s="13" t="s">
        <v>331</v>
      </c>
      <c r="AS14" s="10" t="s">
        <v>313</v>
      </c>
      <c r="AT14" s="7">
        <v>43747</v>
      </c>
      <c r="AU14" s="7">
        <v>43747</v>
      </c>
      <c r="AV14" s="15" t="s">
        <v>342</v>
      </c>
    </row>
    <row r="15" spans="1:48" s="6" customFormat="1" ht="30">
      <c r="A15" s="6">
        <v>2019</v>
      </c>
      <c r="B15" s="7">
        <v>43709</v>
      </c>
      <c r="C15" s="7">
        <v>43738</v>
      </c>
      <c r="D15" s="8" t="s">
        <v>112</v>
      </c>
      <c r="E15" s="6" t="s">
        <v>224</v>
      </c>
      <c r="F15" s="12" t="s">
        <v>344</v>
      </c>
      <c r="G15" s="12" t="s">
        <v>344</v>
      </c>
      <c r="H15" s="6" t="s">
        <v>224</v>
      </c>
      <c r="I15" s="10" t="s">
        <v>287</v>
      </c>
      <c r="J15" s="8" t="s">
        <v>113</v>
      </c>
      <c r="K15" s="8" t="s">
        <v>122</v>
      </c>
      <c r="L15" s="10" t="s">
        <v>115</v>
      </c>
      <c r="M15" s="18" t="s">
        <v>237</v>
      </c>
      <c r="N15" s="8" t="s">
        <v>122</v>
      </c>
      <c r="O15" s="6" t="s">
        <v>148</v>
      </c>
      <c r="P15" s="8" t="s">
        <v>243</v>
      </c>
      <c r="Q15" s="17" t="s">
        <v>174</v>
      </c>
      <c r="R15" s="8" t="s">
        <v>246</v>
      </c>
      <c r="S15" s="8">
        <v>1408</v>
      </c>
      <c r="T15" s="8">
        <v>0</v>
      </c>
      <c r="U15" s="8" t="s">
        <v>180</v>
      </c>
      <c r="V15" s="8" t="s">
        <v>245</v>
      </c>
      <c r="W15" s="8">
        <v>1</v>
      </c>
      <c r="X15" s="8" t="s">
        <v>122</v>
      </c>
      <c r="Y15" s="8">
        <v>28</v>
      </c>
      <c r="Z15" s="8" t="s">
        <v>122</v>
      </c>
      <c r="AA15" s="8">
        <v>24</v>
      </c>
      <c r="AB15" s="8" t="s">
        <v>122</v>
      </c>
      <c r="AC15" s="18">
        <v>78230</v>
      </c>
      <c r="AD15" s="6" t="s">
        <v>338</v>
      </c>
      <c r="AE15" s="6" t="s">
        <v>338</v>
      </c>
      <c r="AF15" s="6" t="s">
        <v>338</v>
      </c>
      <c r="AG15" s="6">
        <v>0</v>
      </c>
      <c r="AH15" s="8" t="s">
        <v>264</v>
      </c>
      <c r="AI15" s="8" t="s">
        <v>265</v>
      </c>
      <c r="AJ15" s="8" t="s">
        <v>231</v>
      </c>
      <c r="AK15" s="21">
        <v>52861222</v>
      </c>
      <c r="AL15" s="22" t="s">
        <v>315</v>
      </c>
      <c r="AM15" s="8" t="s">
        <v>263</v>
      </c>
      <c r="AN15" s="13" t="s">
        <v>340</v>
      </c>
      <c r="AO15" s="8">
        <v>8332414</v>
      </c>
      <c r="AP15" s="13" t="s">
        <v>340</v>
      </c>
      <c r="AQ15" s="14" t="s">
        <v>341</v>
      </c>
      <c r="AR15" s="13" t="s">
        <v>331</v>
      </c>
      <c r="AS15" s="10" t="s">
        <v>313</v>
      </c>
      <c r="AT15" s="7">
        <v>43747</v>
      </c>
      <c r="AU15" s="7">
        <v>43747</v>
      </c>
      <c r="AV15" s="15" t="s">
        <v>342</v>
      </c>
    </row>
    <row r="16" spans="1:48" s="6" customFormat="1" ht="30">
      <c r="A16" s="6">
        <v>2019</v>
      </c>
      <c r="B16" s="7">
        <v>43709</v>
      </c>
      <c r="C16" s="7">
        <v>43738</v>
      </c>
      <c r="D16" s="6" t="s">
        <v>112</v>
      </c>
      <c r="E16" s="12" t="s">
        <v>294</v>
      </c>
      <c r="F16" s="12" t="s">
        <v>344</v>
      </c>
      <c r="G16" s="12" t="s">
        <v>344</v>
      </c>
      <c r="H16" s="12" t="s">
        <v>294</v>
      </c>
      <c r="I16" s="12" t="s">
        <v>295</v>
      </c>
      <c r="J16" s="8" t="s">
        <v>113</v>
      </c>
      <c r="K16" s="11" t="s">
        <v>143</v>
      </c>
      <c r="L16" s="9" t="s">
        <v>115</v>
      </c>
      <c r="M16" s="16" t="s">
        <v>309</v>
      </c>
      <c r="N16" s="11" t="s">
        <v>143</v>
      </c>
      <c r="O16" s="6" t="s">
        <v>148</v>
      </c>
      <c r="P16" s="8" t="s">
        <v>293</v>
      </c>
      <c r="Q16" s="8" t="s">
        <v>155</v>
      </c>
      <c r="R16" s="16" t="s">
        <v>310</v>
      </c>
      <c r="S16" s="16">
        <v>150</v>
      </c>
      <c r="T16" s="16">
        <v>0</v>
      </c>
      <c r="U16" s="11" t="s">
        <v>180</v>
      </c>
      <c r="V16" s="16" t="s">
        <v>311</v>
      </c>
      <c r="W16" s="12">
        <v>1</v>
      </c>
      <c r="X16" s="11" t="s">
        <v>143</v>
      </c>
      <c r="Y16" s="12">
        <v>24</v>
      </c>
      <c r="Z16" s="12" t="s">
        <v>296</v>
      </c>
      <c r="AA16" s="12">
        <v>24</v>
      </c>
      <c r="AB16" s="11" t="s">
        <v>143</v>
      </c>
      <c r="AC16" s="12">
        <v>78150</v>
      </c>
      <c r="AD16" s="6" t="s">
        <v>338</v>
      </c>
      <c r="AE16" s="6" t="s">
        <v>338</v>
      </c>
      <c r="AF16" s="6" t="s">
        <v>338</v>
      </c>
      <c r="AG16" s="10">
        <v>0</v>
      </c>
      <c r="AH16" s="6" t="s">
        <v>338</v>
      </c>
      <c r="AI16" s="6" t="s">
        <v>338</v>
      </c>
      <c r="AJ16" s="6" t="s">
        <v>338</v>
      </c>
      <c r="AK16" s="6" t="s">
        <v>339</v>
      </c>
      <c r="AL16" s="6" t="s">
        <v>339</v>
      </c>
      <c r="AM16" s="12" t="s">
        <v>221</v>
      </c>
      <c r="AN16" s="13" t="s">
        <v>340</v>
      </c>
      <c r="AO16" s="6" t="s">
        <v>339</v>
      </c>
      <c r="AP16" s="13" t="s">
        <v>340</v>
      </c>
      <c r="AQ16" s="14" t="s">
        <v>341</v>
      </c>
      <c r="AR16" s="13" t="s">
        <v>331</v>
      </c>
      <c r="AS16" s="10" t="s">
        <v>313</v>
      </c>
      <c r="AT16" s="7">
        <v>43747</v>
      </c>
      <c r="AU16" s="7">
        <v>43747</v>
      </c>
      <c r="AV16" s="15" t="s">
        <v>342</v>
      </c>
    </row>
    <row r="17" spans="1:48" s="6" customFormat="1" ht="30">
      <c r="A17" s="6">
        <v>2019</v>
      </c>
      <c r="B17" s="7">
        <v>43709</v>
      </c>
      <c r="C17" s="7">
        <v>43738</v>
      </c>
      <c r="D17" s="8" t="s">
        <v>112</v>
      </c>
      <c r="E17" s="6" t="s">
        <v>227</v>
      </c>
      <c r="F17" s="12" t="s">
        <v>344</v>
      </c>
      <c r="G17" s="12" t="s">
        <v>344</v>
      </c>
      <c r="H17" s="6" t="s">
        <v>227</v>
      </c>
      <c r="I17" s="8" t="s">
        <v>228</v>
      </c>
      <c r="J17" s="8" t="s">
        <v>113</v>
      </c>
      <c r="K17" s="8" t="s">
        <v>122</v>
      </c>
      <c r="L17" s="9" t="s">
        <v>115</v>
      </c>
      <c r="M17" s="18" t="s">
        <v>239</v>
      </c>
      <c r="N17" s="8" t="s">
        <v>122</v>
      </c>
      <c r="O17" s="6" t="s">
        <v>148</v>
      </c>
      <c r="P17" s="8" t="s">
        <v>243</v>
      </c>
      <c r="Q17" s="8" t="s">
        <v>155</v>
      </c>
      <c r="R17" s="8" t="s">
        <v>248</v>
      </c>
      <c r="S17" s="8">
        <v>120</v>
      </c>
      <c r="T17" s="16">
        <v>0</v>
      </c>
      <c r="U17" s="8" t="s">
        <v>180</v>
      </c>
      <c r="V17" s="8" t="s">
        <v>249</v>
      </c>
      <c r="W17" s="8">
        <v>1</v>
      </c>
      <c r="X17" s="8" t="s">
        <v>122</v>
      </c>
      <c r="Y17" s="8">
        <v>28</v>
      </c>
      <c r="Z17" s="8" t="s">
        <v>258</v>
      </c>
      <c r="AA17" s="8">
        <v>24</v>
      </c>
      <c r="AB17" s="8" t="s">
        <v>122</v>
      </c>
      <c r="AC17" s="18">
        <v>78294</v>
      </c>
      <c r="AD17" s="6" t="s">
        <v>338</v>
      </c>
      <c r="AE17" s="6" t="s">
        <v>338</v>
      </c>
      <c r="AF17" s="6" t="s">
        <v>338</v>
      </c>
      <c r="AG17" s="10">
        <v>0</v>
      </c>
      <c r="AH17" s="21" t="s">
        <v>272</v>
      </c>
      <c r="AI17" s="8" t="s">
        <v>273</v>
      </c>
      <c r="AJ17" s="8" t="s">
        <v>274</v>
      </c>
      <c r="AK17" s="21" t="s">
        <v>275</v>
      </c>
      <c r="AL17" s="21" t="s">
        <v>319</v>
      </c>
      <c r="AM17" s="8" t="s">
        <v>263</v>
      </c>
      <c r="AN17" s="13" t="s">
        <v>340</v>
      </c>
      <c r="AO17" s="8">
        <v>1285252</v>
      </c>
      <c r="AP17" s="13" t="s">
        <v>340</v>
      </c>
      <c r="AQ17" s="14" t="s">
        <v>341</v>
      </c>
      <c r="AR17" s="13" t="s">
        <v>331</v>
      </c>
      <c r="AS17" s="10" t="s">
        <v>313</v>
      </c>
      <c r="AT17" s="7">
        <v>43747</v>
      </c>
      <c r="AU17" s="7">
        <v>43747</v>
      </c>
      <c r="AV17" s="15" t="s">
        <v>342</v>
      </c>
    </row>
    <row r="18" spans="1:48" s="6" customFormat="1" ht="30">
      <c r="A18" s="6">
        <v>2019</v>
      </c>
      <c r="B18" s="7">
        <v>43709</v>
      </c>
      <c r="C18" s="7">
        <v>43738</v>
      </c>
      <c r="D18" s="6" t="s">
        <v>112</v>
      </c>
      <c r="E18" s="24" t="s">
        <v>229</v>
      </c>
      <c r="F18" s="12" t="s">
        <v>344</v>
      </c>
      <c r="G18" s="12" t="s">
        <v>344</v>
      </c>
      <c r="H18" s="24" t="s">
        <v>229</v>
      </c>
      <c r="I18" s="10" t="s">
        <v>346</v>
      </c>
      <c r="J18" s="8" t="s">
        <v>113</v>
      </c>
      <c r="K18" s="8" t="s">
        <v>122</v>
      </c>
      <c r="L18" s="9" t="s">
        <v>115</v>
      </c>
      <c r="M18" s="18" t="s">
        <v>240</v>
      </c>
      <c r="N18" s="8" t="s">
        <v>122</v>
      </c>
      <c r="O18" s="6" t="s">
        <v>148</v>
      </c>
      <c r="P18" s="8" t="s">
        <v>243</v>
      </c>
      <c r="Q18" s="8" t="s">
        <v>155</v>
      </c>
      <c r="R18" s="8" t="s">
        <v>250</v>
      </c>
      <c r="S18" s="8">
        <v>200</v>
      </c>
      <c r="T18" s="8">
        <v>0</v>
      </c>
      <c r="U18" s="8" t="s">
        <v>180</v>
      </c>
      <c r="V18" s="8" t="s">
        <v>251</v>
      </c>
      <c r="W18" s="8">
        <v>1</v>
      </c>
      <c r="X18" s="8" t="s">
        <v>122</v>
      </c>
      <c r="Y18" s="8">
        <v>28</v>
      </c>
      <c r="Z18" s="8" t="s">
        <v>258</v>
      </c>
      <c r="AA18" s="8">
        <v>24</v>
      </c>
      <c r="AB18" s="8" t="s">
        <v>122</v>
      </c>
      <c r="AC18" s="8">
        <v>78270</v>
      </c>
      <c r="AD18" s="6" t="s">
        <v>338</v>
      </c>
      <c r="AE18" s="6" t="s">
        <v>338</v>
      </c>
      <c r="AF18" s="6" t="s">
        <v>338</v>
      </c>
      <c r="AG18" s="25">
        <v>0</v>
      </c>
      <c r="AH18" s="21" t="s">
        <v>276</v>
      </c>
      <c r="AI18" s="8" t="s">
        <v>226</v>
      </c>
      <c r="AJ18" s="8" t="s">
        <v>277</v>
      </c>
      <c r="AK18" s="8">
        <v>4441130962</v>
      </c>
      <c r="AL18" s="22" t="s">
        <v>320</v>
      </c>
      <c r="AM18" s="26" t="s">
        <v>278</v>
      </c>
      <c r="AN18" s="13" t="s">
        <v>340</v>
      </c>
      <c r="AO18" s="8">
        <v>8170970</v>
      </c>
      <c r="AP18" s="13" t="s">
        <v>340</v>
      </c>
      <c r="AQ18" s="14" t="s">
        <v>341</v>
      </c>
      <c r="AR18" s="13" t="s">
        <v>331</v>
      </c>
      <c r="AS18" s="10" t="s">
        <v>313</v>
      </c>
      <c r="AT18" s="7">
        <v>43747</v>
      </c>
      <c r="AU18" s="7">
        <v>43747</v>
      </c>
      <c r="AV18" s="15" t="s">
        <v>342</v>
      </c>
    </row>
    <row r="19" spans="1:48" s="6" customFormat="1" ht="30">
      <c r="A19" s="6">
        <v>2019</v>
      </c>
      <c r="B19" s="7">
        <v>43709</v>
      </c>
      <c r="C19" s="7">
        <v>43738</v>
      </c>
      <c r="D19" s="6" t="s">
        <v>112</v>
      </c>
      <c r="E19" s="12" t="s">
        <v>299</v>
      </c>
      <c r="F19" s="12" t="s">
        <v>344</v>
      </c>
      <c r="G19" s="12" t="s">
        <v>344</v>
      </c>
      <c r="H19" s="12" t="s">
        <v>299</v>
      </c>
      <c r="I19" s="12" t="s">
        <v>233</v>
      </c>
      <c r="J19" s="8" t="s">
        <v>113</v>
      </c>
      <c r="K19" s="8" t="s">
        <v>122</v>
      </c>
      <c r="L19" s="9" t="s">
        <v>115</v>
      </c>
      <c r="M19" s="12" t="s">
        <v>300</v>
      </c>
      <c r="N19" s="10" t="s">
        <v>122</v>
      </c>
      <c r="O19" s="6" t="s">
        <v>148</v>
      </c>
      <c r="P19" s="8" t="s">
        <v>293</v>
      </c>
      <c r="Q19" s="8" t="s">
        <v>155</v>
      </c>
      <c r="R19" s="16" t="s">
        <v>301</v>
      </c>
      <c r="S19" s="16">
        <v>141</v>
      </c>
      <c r="T19" s="16">
        <v>0</v>
      </c>
      <c r="U19" s="11" t="s">
        <v>180</v>
      </c>
      <c r="V19" s="16" t="s">
        <v>302</v>
      </c>
      <c r="W19" s="12">
        <v>1</v>
      </c>
      <c r="X19" s="8" t="s">
        <v>122</v>
      </c>
      <c r="Y19" s="12">
        <v>24</v>
      </c>
      <c r="Z19" s="12" t="s">
        <v>296</v>
      </c>
      <c r="AA19" s="12">
        <v>24</v>
      </c>
      <c r="AB19" s="10" t="s">
        <v>122</v>
      </c>
      <c r="AC19" s="12">
        <v>78215</v>
      </c>
      <c r="AD19" s="6" t="s">
        <v>338</v>
      </c>
      <c r="AE19" s="6" t="s">
        <v>338</v>
      </c>
      <c r="AF19" s="6" t="s">
        <v>338</v>
      </c>
      <c r="AG19" s="10">
        <v>0</v>
      </c>
      <c r="AH19" s="6" t="s">
        <v>338</v>
      </c>
      <c r="AI19" s="6" t="s">
        <v>338</v>
      </c>
      <c r="AJ19" s="6" t="s">
        <v>338</v>
      </c>
      <c r="AK19" s="6" t="s">
        <v>339</v>
      </c>
      <c r="AL19" s="6" t="s">
        <v>339</v>
      </c>
      <c r="AM19" s="10" t="s">
        <v>312</v>
      </c>
      <c r="AN19" s="13" t="s">
        <v>340</v>
      </c>
      <c r="AO19" s="6" t="s">
        <v>339</v>
      </c>
      <c r="AP19" s="13" t="s">
        <v>340</v>
      </c>
      <c r="AQ19" s="14" t="s">
        <v>341</v>
      </c>
      <c r="AR19" s="13" t="s">
        <v>331</v>
      </c>
      <c r="AS19" s="10" t="s">
        <v>313</v>
      </c>
      <c r="AT19" s="7">
        <v>43747</v>
      </c>
      <c r="AU19" s="7">
        <v>43747</v>
      </c>
      <c r="AV19" s="15" t="s">
        <v>342</v>
      </c>
    </row>
    <row r="20" spans="1:48" s="6" customFormat="1" ht="30">
      <c r="A20" s="6">
        <v>2019</v>
      </c>
      <c r="B20" s="7">
        <v>43709</v>
      </c>
      <c r="C20" s="7">
        <v>43738</v>
      </c>
      <c r="D20" s="6" t="s">
        <v>112</v>
      </c>
      <c r="E20" s="12" t="s">
        <v>348</v>
      </c>
      <c r="F20" s="12" t="s">
        <v>344</v>
      </c>
      <c r="G20" s="12" t="s">
        <v>344</v>
      </c>
      <c r="H20" s="12" t="s">
        <v>348</v>
      </c>
      <c r="I20" s="12" t="s">
        <v>287</v>
      </c>
      <c r="J20" s="8" t="s">
        <v>113</v>
      </c>
      <c r="K20" s="8" t="s">
        <v>115</v>
      </c>
      <c r="L20" s="9" t="s">
        <v>115</v>
      </c>
      <c r="M20" s="6" t="s">
        <v>351</v>
      </c>
      <c r="N20" s="8" t="s">
        <v>115</v>
      </c>
      <c r="O20" s="6" t="s">
        <v>148</v>
      </c>
      <c r="P20" s="8" t="s">
        <v>219</v>
      </c>
      <c r="Q20" s="8" t="s">
        <v>174</v>
      </c>
      <c r="R20" s="12" t="s">
        <v>349</v>
      </c>
      <c r="S20" s="16">
        <v>485</v>
      </c>
      <c r="T20" s="16">
        <v>4</v>
      </c>
      <c r="U20" s="6" t="s">
        <v>180</v>
      </c>
      <c r="V20" s="12" t="s">
        <v>350</v>
      </c>
      <c r="W20" s="12">
        <v>1</v>
      </c>
      <c r="X20" s="8" t="s">
        <v>115</v>
      </c>
      <c r="Y20" s="12">
        <v>104</v>
      </c>
      <c r="Z20" s="12" t="s">
        <v>352</v>
      </c>
      <c r="AA20" s="12">
        <v>15</v>
      </c>
      <c r="AB20" s="8" t="s">
        <v>115</v>
      </c>
      <c r="AC20" s="12">
        <v>5349</v>
      </c>
      <c r="AD20" s="6" t="s">
        <v>338</v>
      </c>
      <c r="AE20" s="6" t="s">
        <v>338</v>
      </c>
      <c r="AF20" s="6" t="s">
        <v>338</v>
      </c>
      <c r="AG20" s="6">
        <v>0</v>
      </c>
      <c r="AH20" s="6" t="s">
        <v>338</v>
      </c>
      <c r="AI20" s="6" t="s">
        <v>338</v>
      </c>
      <c r="AJ20" s="6" t="s">
        <v>338</v>
      </c>
      <c r="AK20" s="6" t="s">
        <v>339</v>
      </c>
      <c r="AL20" s="6" t="s">
        <v>339</v>
      </c>
      <c r="AM20" s="6" t="s">
        <v>339</v>
      </c>
      <c r="AN20" s="13" t="s">
        <v>340</v>
      </c>
      <c r="AO20" s="6" t="s">
        <v>339</v>
      </c>
      <c r="AP20" s="13" t="s">
        <v>340</v>
      </c>
      <c r="AQ20" s="14" t="s">
        <v>341</v>
      </c>
      <c r="AR20" s="13" t="s">
        <v>331</v>
      </c>
      <c r="AS20" s="10" t="s">
        <v>313</v>
      </c>
      <c r="AT20" s="7">
        <v>43747</v>
      </c>
      <c r="AU20" s="7">
        <v>43747</v>
      </c>
      <c r="AV20" s="15" t="s">
        <v>342</v>
      </c>
    </row>
    <row r="21" spans="1:48" s="6" customFormat="1" ht="30">
      <c r="A21" s="6">
        <v>2019</v>
      </c>
      <c r="B21" s="7">
        <v>43709</v>
      </c>
      <c r="C21" s="7">
        <v>43738</v>
      </c>
      <c r="D21" s="6" t="s">
        <v>112</v>
      </c>
      <c r="E21" s="6" t="s">
        <v>353</v>
      </c>
      <c r="F21" s="12" t="s">
        <v>344</v>
      </c>
      <c r="G21" s="12" t="s">
        <v>344</v>
      </c>
      <c r="H21" s="6" t="s">
        <v>353</v>
      </c>
      <c r="I21" s="12" t="s">
        <v>295</v>
      </c>
      <c r="J21" s="8" t="s">
        <v>113</v>
      </c>
      <c r="K21" s="8" t="s">
        <v>122</v>
      </c>
      <c r="L21" s="9" t="s">
        <v>115</v>
      </c>
      <c r="M21" s="16" t="s">
        <v>354</v>
      </c>
      <c r="N21" s="6" t="s">
        <v>122</v>
      </c>
      <c r="O21" s="6" t="s">
        <v>148</v>
      </c>
      <c r="P21" s="8" t="s">
        <v>303</v>
      </c>
      <c r="Q21" s="11" t="s">
        <v>155</v>
      </c>
      <c r="R21" s="16" t="s">
        <v>355</v>
      </c>
      <c r="S21" s="16">
        <v>1190</v>
      </c>
      <c r="T21" s="16">
        <v>0</v>
      </c>
      <c r="U21" s="10" t="s">
        <v>180</v>
      </c>
      <c r="V21" s="16" t="s">
        <v>345</v>
      </c>
      <c r="W21" s="12">
        <v>1</v>
      </c>
      <c r="X21" s="8" t="s">
        <v>122</v>
      </c>
      <c r="Y21" s="12">
        <v>24</v>
      </c>
      <c r="Z21" s="8" t="s">
        <v>122</v>
      </c>
      <c r="AA21" s="12">
        <v>9</v>
      </c>
      <c r="AB21" s="8" t="s">
        <v>122</v>
      </c>
      <c r="AC21" s="12">
        <v>78000</v>
      </c>
      <c r="AD21" s="6" t="s">
        <v>338</v>
      </c>
      <c r="AE21" s="6" t="s">
        <v>338</v>
      </c>
      <c r="AF21" s="6" t="s">
        <v>338</v>
      </c>
      <c r="AG21" s="10">
        <v>0</v>
      </c>
      <c r="AH21" s="6" t="s">
        <v>338</v>
      </c>
      <c r="AI21" s="6" t="s">
        <v>338</v>
      </c>
      <c r="AJ21" s="6" t="s">
        <v>338</v>
      </c>
      <c r="AK21" s="6" t="s">
        <v>339</v>
      </c>
      <c r="AL21" s="6" t="s">
        <v>339</v>
      </c>
      <c r="AM21" s="10" t="s">
        <v>271</v>
      </c>
      <c r="AN21" s="13" t="s">
        <v>340</v>
      </c>
      <c r="AO21" s="6" t="s">
        <v>339</v>
      </c>
      <c r="AP21" s="13" t="s">
        <v>340</v>
      </c>
      <c r="AQ21" s="14" t="s">
        <v>341</v>
      </c>
      <c r="AR21" s="13" t="s">
        <v>331</v>
      </c>
      <c r="AS21" s="10" t="s">
        <v>313</v>
      </c>
      <c r="AT21" s="7">
        <v>43747</v>
      </c>
      <c r="AU21" s="7">
        <v>43747</v>
      </c>
      <c r="AV21" s="15" t="s">
        <v>342</v>
      </c>
    </row>
    <row r="22" spans="1:48" s="6" customFormat="1" ht="30">
      <c r="A22" s="6">
        <v>2019</v>
      </c>
      <c r="B22" s="7">
        <v>43709</v>
      </c>
      <c r="C22" s="7">
        <v>43738</v>
      </c>
      <c r="D22" s="6" t="s">
        <v>112</v>
      </c>
      <c r="E22" s="12" t="s">
        <v>356</v>
      </c>
      <c r="F22" s="12" t="s">
        <v>344</v>
      </c>
      <c r="G22" s="12" t="s">
        <v>344</v>
      </c>
      <c r="H22" s="12" t="s">
        <v>356</v>
      </c>
      <c r="I22" s="12" t="s">
        <v>298</v>
      </c>
      <c r="J22" s="8" t="s">
        <v>113</v>
      </c>
      <c r="K22" s="8" t="s">
        <v>115</v>
      </c>
      <c r="L22" s="9" t="s">
        <v>115</v>
      </c>
      <c r="M22" s="16" t="s">
        <v>357</v>
      </c>
      <c r="N22" s="8" t="s">
        <v>115</v>
      </c>
      <c r="O22" s="6" t="s">
        <v>148</v>
      </c>
      <c r="P22" s="8" t="s">
        <v>289</v>
      </c>
      <c r="Q22" s="11" t="s">
        <v>155</v>
      </c>
      <c r="R22" s="16" t="s">
        <v>358</v>
      </c>
      <c r="S22" s="16">
        <v>198</v>
      </c>
      <c r="T22" s="16">
        <v>0</v>
      </c>
      <c r="U22" s="6" t="s">
        <v>180</v>
      </c>
      <c r="V22" s="16" t="s">
        <v>292</v>
      </c>
      <c r="W22" s="12">
        <v>1</v>
      </c>
      <c r="X22" s="8" t="s">
        <v>115</v>
      </c>
      <c r="Y22" s="12">
        <v>15</v>
      </c>
      <c r="Z22" s="12" t="s">
        <v>292</v>
      </c>
      <c r="AA22" s="12">
        <v>9</v>
      </c>
      <c r="AB22" s="8" t="s">
        <v>115</v>
      </c>
      <c r="AC22" s="12">
        <v>6500</v>
      </c>
      <c r="AD22" s="6" t="s">
        <v>338</v>
      </c>
      <c r="AE22" s="6" t="s">
        <v>338</v>
      </c>
      <c r="AF22" s="6" t="s">
        <v>338</v>
      </c>
      <c r="AG22" s="6">
        <v>0</v>
      </c>
      <c r="AH22" s="6" t="s">
        <v>338</v>
      </c>
      <c r="AI22" s="6" t="s">
        <v>338</v>
      </c>
      <c r="AJ22" s="6" t="s">
        <v>338</v>
      </c>
      <c r="AK22" s="6" t="s">
        <v>339</v>
      </c>
      <c r="AL22" s="6" t="s">
        <v>339</v>
      </c>
      <c r="AM22" s="6" t="s">
        <v>339</v>
      </c>
      <c r="AN22" s="13" t="s">
        <v>340</v>
      </c>
      <c r="AO22" s="6" t="s">
        <v>339</v>
      </c>
      <c r="AP22" s="13" t="s">
        <v>340</v>
      </c>
      <c r="AQ22" s="14" t="s">
        <v>341</v>
      </c>
      <c r="AR22" s="13" t="s">
        <v>331</v>
      </c>
      <c r="AS22" s="10" t="s">
        <v>313</v>
      </c>
      <c r="AT22" s="7">
        <v>43747</v>
      </c>
      <c r="AU22" s="7">
        <v>43747</v>
      </c>
      <c r="AV22" s="15" t="s">
        <v>342</v>
      </c>
    </row>
    <row r="23" spans="1:48" s="34" customFormat="1" ht="30">
      <c r="A23" s="6">
        <v>2019</v>
      </c>
      <c r="B23" s="7">
        <v>43709</v>
      </c>
      <c r="C23" s="7">
        <v>43738</v>
      </c>
      <c r="D23" s="6" t="s">
        <v>112</v>
      </c>
      <c r="E23" s="10" t="s">
        <v>359</v>
      </c>
      <c r="F23" s="12" t="s">
        <v>344</v>
      </c>
      <c r="G23" s="12" t="s">
        <v>344</v>
      </c>
      <c r="H23" s="27" t="s">
        <v>359</v>
      </c>
      <c r="I23" s="12" t="s">
        <v>218</v>
      </c>
      <c r="J23" s="8" t="s">
        <v>113</v>
      </c>
      <c r="K23" s="8" t="s">
        <v>122</v>
      </c>
      <c r="L23" s="9" t="s">
        <v>115</v>
      </c>
      <c r="M23" s="16" t="s">
        <v>360</v>
      </c>
      <c r="N23" s="6" t="s">
        <v>122</v>
      </c>
      <c r="O23" s="6" t="s">
        <v>148</v>
      </c>
      <c r="P23" s="10" t="s">
        <v>219</v>
      </c>
      <c r="Q23" s="8" t="s">
        <v>155</v>
      </c>
      <c r="R23" s="16" t="s">
        <v>361</v>
      </c>
      <c r="S23" s="16">
        <v>815</v>
      </c>
      <c r="T23" s="8">
        <v>0</v>
      </c>
      <c r="U23" s="8" t="s">
        <v>180</v>
      </c>
      <c r="V23" s="16" t="s">
        <v>362</v>
      </c>
      <c r="W23" s="10">
        <v>1</v>
      </c>
      <c r="X23" s="8" t="s">
        <v>122</v>
      </c>
      <c r="Y23" s="10">
        <v>28</v>
      </c>
      <c r="Z23" s="12" t="s">
        <v>363</v>
      </c>
      <c r="AA23" s="10">
        <v>24</v>
      </c>
      <c r="AB23" s="8" t="s">
        <v>122</v>
      </c>
      <c r="AC23" s="10">
        <v>78360</v>
      </c>
      <c r="AD23" s="6" t="s">
        <v>338</v>
      </c>
      <c r="AE23" s="6" t="s">
        <v>338</v>
      </c>
      <c r="AF23" s="6" t="s">
        <v>338</v>
      </c>
      <c r="AG23" s="6">
        <v>0</v>
      </c>
      <c r="AH23" s="28" t="s">
        <v>364</v>
      </c>
      <c r="AI23" s="10" t="s">
        <v>365</v>
      </c>
      <c r="AJ23" s="29" t="s">
        <v>222</v>
      </c>
      <c r="AK23" s="6" t="s">
        <v>366</v>
      </c>
      <c r="AL23" s="30" t="s">
        <v>367</v>
      </c>
      <c r="AM23" s="12" t="s">
        <v>220</v>
      </c>
      <c r="AN23" s="31" t="s">
        <v>395</v>
      </c>
      <c r="AO23" s="32" t="s">
        <v>368</v>
      </c>
      <c r="AP23" s="33" t="s">
        <v>369</v>
      </c>
      <c r="AQ23" s="14" t="s">
        <v>341</v>
      </c>
      <c r="AR23" s="13" t="s">
        <v>331</v>
      </c>
      <c r="AS23" s="10" t="s">
        <v>313</v>
      </c>
      <c r="AT23" s="7">
        <v>43747</v>
      </c>
      <c r="AU23" s="7">
        <v>43747</v>
      </c>
      <c r="AV23" s="15" t="s">
        <v>342</v>
      </c>
    </row>
    <row r="24" spans="1:48" s="6" customFormat="1" ht="30">
      <c r="A24" s="6">
        <v>2019</v>
      </c>
      <c r="B24" s="7">
        <v>43709</v>
      </c>
      <c r="C24" s="7">
        <v>43738</v>
      </c>
      <c r="D24" s="6" t="s">
        <v>112</v>
      </c>
      <c r="E24" s="12" t="s">
        <v>373</v>
      </c>
      <c r="F24" s="12" t="s">
        <v>344</v>
      </c>
      <c r="G24" s="12" t="s">
        <v>344</v>
      </c>
      <c r="H24" s="12" t="s">
        <v>373</v>
      </c>
      <c r="I24" s="12" t="s">
        <v>295</v>
      </c>
      <c r="J24" s="8" t="s">
        <v>113</v>
      </c>
      <c r="K24" s="8" t="s">
        <v>122</v>
      </c>
      <c r="L24" s="9" t="s">
        <v>115</v>
      </c>
      <c r="M24" s="16" t="s">
        <v>374</v>
      </c>
      <c r="N24" s="6" t="s">
        <v>122</v>
      </c>
      <c r="O24" s="6" t="s">
        <v>148</v>
      </c>
      <c r="P24" s="8" t="s">
        <v>303</v>
      </c>
      <c r="Q24" s="17" t="s">
        <v>174</v>
      </c>
      <c r="R24" s="16" t="s">
        <v>375</v>
      </c>
      <c r="S24" s="16">
        <v>2890</v>
      </c>
      <c r="T24" s="16">
        <v>0</v>
      </c>
      <c r="U24" s="10" t="s">
        <v>180</v>
      </c>
      <c r="V24" s="16" t="s">
        <v>376</v>
      </c>
      <c r="W24" s="12">
        <v>1</v>
      </c>
      <c r="X24" s="8" t="s">
        <v>122</v>
      </c>
      <c r="Y24" s="12">
        <v>39</v>
      </c>
      <c r="Z24" s="12" t="s">
        <v>377</v>
      </c>
      <c r="AA24" s="12">
        <v>1</v>
      </c>
      <c r="AB24" s="8" t="s">
        <v>122</v>
      </c>
      <c r="AC24" s="16">
        <v>64510</v>
      </c>
      <c r="AD24" s="6" t="s">
        <v>338</v>
      </c>
      <c r="AE24" s="6" t="s">
        <v>338</v>
      </c>
      <c r="AF24" s="6" t="s">
        <v>338</v>
      </c>
      <c r="AG24" s="6">
        <v>0</v>
      </c>
      <c r="AH24" s="6" t="s">
        <v>338</v>
      </c>
      <c r="AI24" s="6" t="s">
        <v>338</v>
      </c>
      <c r="AJ24" s="6" t="s">
        <v>338</v>
      </c>
      <c r="AK24" s="6" t="s">
        <v>339</v>
      </c>
      <c r="AL24" s="35" t="s">
        <v>378</v>
      </c>
      <c r="AM24" s="10" t="s">
        <v>271</v>
      </c>
      <c r="AN24" s="13" t="s">
        <v>340</v>
      </c>
      <c r="AO24" s="6" t="s">
        <v>339</v>
      </c>
      <c r="AP24" s="13" t="s">
        <v>340</v>
      </c>
      <c r="AQ24" s="14" t="s">
        <v>341</v>
      </c>
      <c r="AR24" s="13" t="s">
        <v>331</v>
      </c>
      <c r="AS24" s="10" t="s">
        <v>313</v>
      </c>
      <c r="AT24" s="7">
        <v>43747</v>
      </c>
      <c r="AU24" s="7">
        <v>43747</v>
      </c>
      <c r="AV24" s="15" t="s">
        <v>342</v>
      </c>
    </row>
    <row r="25" spans="1:48" s="34" customFormat="1" ht="30">
      <c r="A25" s="36">
        <v>2019</v>
      </c>
      <c r="B25" s="7">
        <v>43709</v>
      </c>
      <c r="C25" s="7">
        <v>43738</v>
      </c>
      <c r="D25" s="6" t="s">
        <v>112</v>
      </c>
      <c r="E25" s="12" t="s">
        <v>508</v>
      </c>
      <c r="F25" s="12" t="s">
        <v>344</v>
      </c>
      <c r="G25" s="12" t="s">
        <v>344</v>
      </c>
      <c r="H25" s="12" t="s">
        <v>508</v>
      </c>
      <c r="I25" s="12" t="s">
        <v>287</v>
      </c>
      <c r="J25" s="8" t="s">
        <v>113</v>
      </c>
      <c r="K25" s="8" t="s">
        <v>115</v>
      </c>
      <c r="L25" s="9" t="s">
        <v>115</v>
      </c>
      <c r="M25" s="12" t="s">
        <v>379</v>
      </c>
      <c r="N25" s="8" t="s">
        <v>115</v>
      </c>
      <c r="O25" s="6" t="s">
        <v>148</v>
      </c>
      <c r="P25" s="8" t="s">
        <v>219</v>
      </c>
      <c r="Q25" s="8" t="s">
        <v>155</v>
      </c>
      <c r="R25" s="12" t="s">
        <v>380</v>
      </c>
      <c r="S25" s="16">
        <v>3804</v>
      </c>
      <c r="T25" s="16">
        <v>0</v>
      </c>
      <c r="U25" s="10" t="s">
        <v>180</v>
      </c>
      <c r="V25" s="12" t="s">
        <v>381</v>
      </c>
      <c r="W25" s="12">
        <v>1</v>
      </c>
      <c r="X25" s="8" t="s">
        <v>115</v>
      </c>
      <c r="Y25" s="12">
        <v>104</v>
      </c>
      <c r="Z25" s="12" t="s">
        <v>382</v>
      </c>
      <c r="AA25" s="12">
        <v>15</v>
      </c>
      <c r="AB25" s="6" t="s">
        <v>115</v>
      </c>
      <c r="AC25" s="12">
        <v>2870</v>
      </c>
      <c r="AD25" s="6" t="s">
        <v>338</v>
      </c>
      <c r="AE25" s="6" t="s">
        <v>338</v>
      </c>
      <c r="AF25" s="6" t="s">
        <v>338</v>
      </c>
      <c r="AG25" s="6">
        <v>0</v>
      </c>
      <c r="AH25" s="6" t="s">
        <v>338</v>
      </c>
      <c r="AI25" s="6" t="s">
        <v>338</v>
      </c>
      <c r="AJ25" s="6" t="s">
        <v>338</v>
      </c>
      <c r="AK25" s="10">
        <v>8316360</v>
      </c>
      <c r="AL25" s="6" t="s">
        <v>339</v>
      </c>
      <c r="AM25" s="6" t="s">
        <v>339</v>
      </c>
      <c r="AN25" s="13" t="s">
        <v>340</v>
      </c>
      <c r="AO25" s="10">
        <v>8316360</v>
      </c>
      <c r="AP25" s="13" t="s">
        <v>340</v>
      </c>
      <c r="AQ25" s="14" t="s">
        <v>341</v>
      </c>
      <c r="AR25" s="13" t="s">
        <v>331</v>
      </c>
      <c r="AS25" s="10" t="s">
        <v>313</v>
      </c>
      <c r="AT25" s="7">
        <v>43747</v>
      </c>
      <c r="AU25" s="7">
        <v>43747</v>
      </c>
      <c r="AV25" s="15" t="s">
        <v>342</v>
      </c>
    </row>
    <row r="26" spans="1:48" s="34" customFormat="1" ht="30">
      <c r="A26" s="6">
        <v>2019</v>
      </c>
      <c r="B26" s="7">
        <v>43709</v>
      </c>
      <c r="C26" s="7">
        <v>43738</v>
      </c>
      <c r="D26" s="6" t="s">
        <v>112</v>
      </c>
      <c r="E26" s="37" t="s">
        <v>383</v>
      </c>
      <c r="F26" s="12" t="s">
        <v>344</v>
      </c>
      <c r="G26" s="12" t="s">
        <v>344</v>
      </c>
      <c r="H26" s="12" t="s">
        <v>383</v>
      </c>
      <c r="I26" s="12" t="s">
        <v>297</v>
      </c>
      <c r="J26" s="8" t="s">
        <v>113</v>
      </c>
      <c r="K26" s="11" t="s">
        <v>122</v>
      </c>
      <c r="L26" s="9" t="s">
        <v>115</v>
      </c>
      <c r="M26" s="12" t="s">
        <v>384</v>
      </c>
      <c r="N26" s="11" t="s">
        <v>122</v>
      </c>
      <c r="O26" s="6" t="s">
        <v>148</v>
      </c>
      <c r="P26" s="8" t="s">
        <v>293</v>
      </c>
      <c r="Q26" s="8" t="s">
        <v>155</v>
      </c>
      <c r="R26" s="12" t="s">
        <v>385</v>
      </c>
      <c r="S26" s="16">
        <v>3005</v>
      </c>
      <c r="T26" s="16">
        <v>0</v>
      </c>
      <c r="U26" s="6" t="s">
        <v>180</v>
      </c>
      <c r="V26" s="12" t="s">
        <v>386</v>
      </c>
      <c r="W26" s="12">
        <v>1</v>
      </c>
      <c r="X26" s="11" t="s">
        <v>122</v>
      </c>
      <c r="Y26" s="12">
        <v>24</v>
      </c>
      <c r="Z26" s="12" t="s">
        <v>296</v>
      </c>
      <c r="AA26" s="12">
        <v>24</v>
      </c>
      <c r="AB26" s="11" t="s">
        <v>122</v>
      </c>
      <c r="AC26" s="12">
        <v>78399</v>
      </c>
      <c r="AD26" s="6" t="s">
        <v>338</v>
      </c>
      <c r="AE26" s="6" t="s">
        <v>338</v>
      </c>
      <c r="AF26" s="6" t="s">
        <v>338</v>
      </c>
      <c r="AG26" s="6">
        <v>0</v>
      </c>
      <c r="AH26" s="6" t="s">
        <v>338</v>
      </c>
      <c r="AI26" s="6" t="s">
        <v>338</v>
      </c>
      <c r="AJ26" s="6" t="s">
        <v>338</v>
      </c>
      <c r="AK26" s="6" t="s">
        <v>339</v>
      </c>
      <c r="AL26" s="6" t="s">
        <v>339</v>
      </c>
      <c r="AM26" s="6" t="s">
        <v>339</v>
      </c>
      <c r="AN26" s="13" t="s">
        <v>340</v>
      </c>
      <c r="AO26" s="6" t="s">
        <v>339</v>
      </c>
      <c r="AP26" s="13" t="s">
        <v>340</v>
      </c>
      <c r="AQ26" s="14" t="s">
        <v>341</v>
      </c>
      <c r="AR26" s="13" t="s">
        <v>331</v>
      </c>
      <c r="AS26" s="10" t="s">
        <v>313</v>
      </c>
      <c r="AT26" s="7">
        <v>43747</v>
      </c>
      <c r="AU26" s="7">
        <v>43747</v>
      </c>
      <c r="AV26" s="15" t="s">
        <v>342</v>
      </c>
    </row>
    <row r="27" spans="1:48" s="34" customFormat="1" ht="30">
      <c r="A27" s="6">
        <v>2019</v>
      </c>
      <c r="B27" s="7">
        <v>43709</v>
      </c>
      <c r="C27" s="7">
        <v>43738</v>
      </c>
      <c r="D27" s="6" t="s">
        <v>112</v>
      </c>
      <c r="E27" s="12" t="s">
        <v>387</v>
      </c>
      <c r="F27" s="12" t="s">
        <v>344</v>
      </c>
      <c r="G27" s="12" t="s">
        <v>344</v>
      </c>
      <c r="H27" s="12" t="s">
        <v>387</v>
      </c>
      <c r="I27" s="12" t="s">
        <v>297</v>
      </c>
      <c r="J27" s="8" t="s">
        <v>113</v>
      </c>
      <c r="K27" s="11" t="s">
        <v>122</v>
      </c>
      <c r="L27" s="9" t="s">
        <v>115</v>
      </c>
      <c r="M27" s="16" t="s">
        <v>388</v>
      </c>
      <c r="N27" s="11" t="s">
        <v>122</v>
      </c>
      <c r="O27" s="6" t="s">
        <v>148</v>
      </c>
      <c r="P27" s="8" t="s">
        <v>303</v>
      </c>
      <c r="Q27" s="17" t="s">
        <v>174</v>
      </c>
      <c r="R27" s="16" t="s">
        <v>389</v>
      </c>
      <c r="S27" s="16">
        <v>990</v>
      </c>
      <c r="T27" s="16" t="s">
        <v>390</v>
      </c>
      <c r="U27" s="6" t="s">
        <v>180</v>
      </c>
      <c r="V27" s="16" t="s">
        <v>391</v>
      </c>
      <c r="W27" s="12">
        <v>1</v>
      </c>
      <c r="X27" s="11" t="s">
        <v>122</v>
      </c>
      <c r="Y27" s="12">
        <v>28</v>
      </c>
      <c r="Z27" s="12" t="s">
        <v>296</v>
      </c>
      <c r="AA27" s="12">
        <v>24</v>
      </c>
      <c r="AB27" s="11" t="s">
        <v>122</v>
      </c>
      <c r="AC27" s="12">
        <v>78233</v>
      </c>
      <c r="AD27" s="6" t="s">
        <v>338</v>
      </c>
      <c r="AE27" s="6" t="s">
        <v>338</v>
      </c>
      <c r="AF27" s="6" t="s">
        <v>338</v>
      </c>
      <c r="AG27" s="6">
        <v>0</v>
      </c>
      <c r="AH27" s="6" t="s">
        <v>338</v>
      </c>
      <c r="AI27" s="6" t="s">
        <v>338</v>
      </c>
      <c r="AJ27" s="6" t="s">
        <v>338</v>
      </c>
      <c r="AK27" s="6" t="s">
        <v>339</v>
      </c>
      <c r="AL27" s="6" t="s">
        <v>339</v>
      </c>
      <c r="AM27" s="6" t="s">
        <v>339</v>
      </c>
      <c r="AN27" s="13" t="s">
        <v>340</v>
      </c>
      <c r="AO27" s="6" t="s">
        <v>339</v>
      </c>
      <c r="AP27" s="13" t="s">
        <v>340</v>
      </c>
      <c r="AQ27" s="14" t="s">
        <v>341</v>
      </c>
      <c r="AR27" s="13" t="s">
        <v>331</v>
      </c>
      <c r="AS27" s="10" t="s">
        <v>313</v>
      </c>
      <c r="AT27" s="7">
        <v>43747</v>
      </c>
      <c r="AU27" s="7">
        <v>43747</v>
      </c>
      <c r="AV27" s="15" t="s">
        <v>342</v>
      </c>
    </row>
    <row r="28" spans="1:48" s="6" customFormat="1" ht="30">
      <c r="A28" s="6">
        <v>2019</v>
      </c>
      <c r="B28" s="7">
        <v>43709</v>
      </c>
      <c r="C28" s="7">
        <v>43738</v>
      </c>
      <c r="D28" s="6" t="s">
        <v>111</v>
      </c>
      <c r="E28" s="10" t="s">
        <v>396</v>
      </c>
      <c r="F28" s="12" t="s">
        <v>397</v>
      </c>
      <c r="G28" s="12" t="s">
        <v>398</v>
      </c>
      <c r="H28" s="12" t="s">
        <v>399</v>
      </c>
      <c r="I28" s="6" t="s">
        <v>337</v>
      </c>
      <c r="J28" s="8" t="s">
        <v>113</v>
      </c>
      <c r="K28" s="8" t="s">
        <v>122</v>
      </c>
      <c r="L28" s="9" t="s">
        <v>115</v>
      </c>
      <c r="M28" s="16" t="s">
        <v>400</v>
      </c>
      <c r="N28" s="8" t="s">
        <v>122</v>
      </c>
      <c r="O28" s="6" t="s">
        <v>148</v>
      </c>
      <c r="P28" s="9" t="s">
        <v>325</v>
      </c>
      <c r="Q28" s="17" t="s">
        <v>174</v>
      </c>
      <c r="R28" s="16" t="s">
        <v>401</v>
      </c>
      <c r="S28" s="12" t="s">
        <v>402</v>
      </c>
      <c r="T28" s="16">
        <v>0</v>
      </c>
      <c r="U28" s="6" t="s">
        <v>180</v>
      </c>
      <c r="V28" s="16" t="s">
        <v>403</v>
      </c>
      <c r="W28" s="10">
        <v>1</v>
      </c>
      <c r="X28" s="8" t="s">
        <v>122</v>
      </c>
      <c r="Y28" s="12">
        <v>28</v>
      </c>
      <c r="Z28" s="8" t="s">
        <v>258</v>
      </c>
      <c r="AA28" s="12">
        <v>24</v>
      </c>
      <c r="AB28" s="8" t="s">
        <v>122</v>
      </c>
      <c r="AC28" s="12">
        <v>78233</v>
      </c>
      <c r="AD28" s="6" t="s">
        <v>338</v>
      </c>
      <c r="AE28" s="6" t="s">
        <v>338</v>
      </c>
      <c r="AF28" s="6" t="s">
        <v>338</v>
      </c>
      <c r="AG28" s="6">
        <v>0</v>
      </c>
      <c r="AH28" s="10" t="s">
        <v>396</v>
      </c>
      <c r="AI28" s="12" t="s">
        <v>397</v>
      </c>
      <c r="AJ28" s="12" t="s">
        <v>398</v>
      </c>
      <c r="AK28" s="6" t="s">
        <v>339</v>
      </c>
      <c r="AL28" s="38" t="s">
        <v>404</v>
      </c>
      <c r="AM28" s="12" t="s">
        <v>220</v>
      </c>
      <c r="AN28" s="31" t="s">
        <v>405</v>
      </c>
      <c r="AO28" s="10" t="s">
        <v>406</v>
      </c>
      <c r="AP28" s="38" t="s">
        <v>404</v>
      </c>
      <c r="AQ28" s="14" t="s">
        <v>341</v>
      </c>
      <c r="AR28" s="13" t="s">
        <v>331</v>
      </c>
      <c r="AS28" s="10" t="s">
        <v>313</v>
      </c>
      <c r="AT28" s="7">
        <v>43747</v>
      </c>
      <c r="AU28" s="7">
        <v>43747</v>
      </c>
      <c r="AV28" s="15" t="s">
        <v>342</v>
      </c>
    </row>
    <row r="29" spans="1:48" s="34" customFormat="1" ht="30">
      <c r="A29" s="6">
        <v>2019</v>
      </c>
      <c r="B29" s="7">
        <v>43709</v>
      </c>
      <c r="C29" s="7">
        <v>43738</v>
      </c>
      <c r="D29" s="6" t="s">
        <v>111</v>
      </c>
      <c r="E29" s="39" t="s">
        <v>407</v>
      </c>
      <c r="F29" s="40" t="s">
        <v>408</v>
      </c>
      <c r="G29" s="40" t="s">
        <v>409</v>
      </c>
      <c r="H29" s="39" t="s">
        <v>407</v>
      </c>
      <c r="I29" s="40" t="s">
        <v>218</v>
      </c>
      <c r="J29" s="8" t="s">
        <v>113</v>
      </c>
      <c r="K29" s="8" t="s">
        <v>115</v>
      </c>
      <c r="L29" s="9" t="s">
        <v>115</v>
      </c>
      <c r="M29" s="41" t="s">
        <v>410</v>
      </c>
      <c r="N29" s="8" t="s">
        <v>115</v>
      </c>
      <c r="O29" s="8" t="s">
        <v>148</v>
      </c>
      <c r="P29" s="10" t="s">
        <v>219</v>
      </c>
      <c r="Q29" s="17" t="s">
        <v>174</v>
      </c>
      <c r="R29" s="9" t="s">
        <v>411</v>
      </c>
      <c r="S29" s="40">
        <v>55</v>
      </c>
      <c r="T29" s="40">
        <v>0</v>
      </c>
      <c r="U29" s="8" t="s">
        <v>180</v>
      </c>
      <c r="V29" s="40" t="s">
        <v>412</v>
      </c>
      <c r="W29" s="40">
        <v>2</v>
      </c>
      <c r="X29" s="8" t="s">
        <v>115</v>
      </c>
      <c r="Y29" s="40">
        <v>75</v>
      </c>
      <c r="Z29" s="8" t="s">
        <v>115</v>
      </c>
      <c r="AA29" s="40">
        <v>15</v>
      </c>
      <c r="AB29" s="8" t="s">
        <v>115</v>
      </c>
      <c r="AC29" s="40">
        <v>1140</v>
      </c>
      <c r="AD29" s="6" t="s">
        <v>338</v>
      </c>
      <c r="AE29" s="6" t="s">
        <v>338</v>
      </c>
      <c r="AF29" s="6" t="s">
        <v>338</v>
      </c>
      <c r="AG29" s="6">
        <v>0</v>
      </c>
      <c r="AH29" s="28" t="s">
        <v>413</v>
      </c>
      <c r="AI29" s="28" t="s">
        <v>408</v>
      </c>
      <c r="AJ29" s="28" t="s">
        <v>409</v>
      </c>
      <c r="AK29" s="28">
        <v>15511160188</v>
      </c>
      <c r="AL29" s="6" t="s">
        <v>339</v>
      </c>
      <c r="AM29" s="28" t="s">
        <v>220</v>
      </c>
      <c r="AN29" s="42" t="s">
        <v>318</v>
      </c>
      <c r="AO29" s="28" t="s">
        <v>414</v>
      </c>
      <c r="AP29" s="20" t="s">
        <v>318</v>
      </c>
      <c r="AQ29" s="14" t="s">
        <v>341</v>
      </c>
      <c r="AR29" s="13" t="s">
        <v>331</v>
      </c>
      <c r="AS29" s="10" t="s">
        <v>313</v>
      </c>
      <c r="AT29" s="7">
        <v>43747</v>
      </c>
      <c r="AU29" s="7">
        <v>43747</v>
      </c>
      <c r="AV29" s="15" t="s">
        <v>342</v>
      </c>
    </row>
    <row r="30" spans="1:48" s="34" customFormat="1" ht="30">
      <c r="A30" s="6">
        <v>2019</v>
      </c>
      <c r="B30" s="7">
        <v>43709</v>
      </c>
      <c r="C30" s="7">
        <v>43738</v>
      </c>
      <c r="D30" s="6" t="s">
        <v>423</v>
      </c>
      <c r="E30" s="11" t="s">
        <v>424</v>
      </c>
      <c r="F30" s="6" t="s">
        <v>425</v>
      </c>
      <c r="G30" s="6" t="s">
        <v>426</v>
      </c>
      <c r="H30" s="6"/>
      <c r="I30" s="6"/>
      <c r="J30" s="6" t="s">
        <v>113</v>
      </c>
      <c r="K30" s="6" t="s">
        <v>122</v>
      </c>
      <c r="L30" s="9" t="s">
        <v>115</v>
      </c>
      <c r="M30" s="6" t="s">
        <v>427</v>
      </c>
      <c r="N30" s="6" t="s">
        <v>122</v>
      </c>
      <c r="O30" s="6" t="s">
        <v>148</v>
      </c>
      <c r="P30" s="6" t="s">
        <v>428</v>
      </c>
      <c r="Q30" s="17" t="s">
        <v>174</v>
      </c>
      <c r="R30" s="6" t="s">
        <v>429</v>
      </c>
      <c r="S30" s="6">
        <v>54</v>
      </c>
      <c r="T30" s="6">
        <v>0</v>
      </c>
      <c r="U30" s="6" t="s">
        <v>180</v>
      </c>
      <c r="V30" s="6" t="s">
        <v>430</v>
      </c>
      <c r="W30" s="6">
        <v>1</v>
      </c>
      <c r="X30" s="8" t="s">
        <v>122</v>
      </c>
      <c r="Y30" s="6">
        <v>28</v>
      </c>
      <c r="Z30" s="6" t="s">
        <v>122</v>
      </c>
      <c r="AA30" s="6">
        <v>24</v>
      </c>
      <c r="AB30" s="6" t="s">
        <v>122</v>
      </c>
      <c r="AC30" s="6">
        <v>78280</v>
      </c>
      <c r="AD30" s="6" t="s">
        <v>338</v>
      </c>
      <c r="AE30" s="6" t="s">
        <v>338</v>
      </c>
      <c r="AF30" s="6" t="s">
        <v>338</v>
      </c>
      <c r="AG30" s="6">
        <v>0</v>
      </c>
      <c r="AH30" s="6" t="s">
        <v>338</v>
      </c>
      <c r="AI30" s="6" t="s">
        <v>338</v>
      </c>
      <c r="AJ30" s="6" t="s">
        <v>338</v>
      </c>
      <c r="AK30" s="6" t="s">
        <v>339</v>
      </c>
      <c r="AL30" s="6" t="s">
        <v>339</v>
      </c>
      <c r="AM30" s="6" t="s">
        <v>339</v>
      </c>
      <c r="AN30" s="13" t="s">
        <v>340</v>
      </c>
      <c r="AO30" s="6">
        <v>4444257172</v>
      </c>
      <c r="AP30" s="43" t="s">
        <v>431</v>
      </c>
      <c r="AQ30" s="14" t="s">
        <v>341</v>
      </c>
      <c r="AR30" s="13" t="s">
        <v>331</v>
      </c>
      <c r="AS30" s="10" t="s">
        <v>313</v>
      </c>
      <c r="AT30" s="7">
        <v>43747</v>
      </c>
      <c r="AU30" s="7">
        <v>43747</v>
      </c>
      <c r="AV30" s="15" t="s">
        <v>342</v>
      </c>
    </row>
    <row r="31" spans="1:48" s="34" customFormat="1" ht="30">
      <c r="A31" s="36">
        <v>2018</v>
      </c>
      <c r="B31" s="7">
        <v>43709</v>
      </c>
      <c r="C31" s="7">
        <v>43738</v>
      </c>
      <c r="D31" s="6" t="s">
        <v>112</v>
      </c>
      <c r="E31" s="12" t="s">
        <v>432</v>
      </c>
      <c r="F31" s="12" t="s">
        <v>344</v>
      </c>
      <c r="G31" s="12" t="s">
        <v>344</v>
      </c>
      <c r="H31" s="12" t="s">
        <v>432</v>
      </c>
      <c r="I31" s="12" t="s">
        <v>297</v>
      </c>
      <c r="J31" s="8" t="s">
        <v>113</v>
      </c>
      <c r="K31" s="6" t="s">
        <v>115</v>
      </c>
      <c r="L31" s="9" t="s">
        <v>115</v>
      </c>
      <c r="M31" s="12" t="s">
        <v>433</v>
      </c>
      <c r="N31" s="6" t="s">
        <v>115</v>
      </c>
      <c r="O31" s="6" t="s">
        <v>148</v>
      </c>
      <c r="P31" s="8" t="s">
        <v>289</v>
      </c>
      <c r="Q31" s="17" t="s">
        <v>174</v>
      </c>
      <c r="R31" s="12" t="s">
        <v>376</v>
      </c>
      <c r="S31" s="16">
        <v>1622</v>
      </c>
      <c r="T31" s="12" t="s">
        <v>434</v>
      </c>
      <c r="U31" s="6" t="s">
        <v>180</v>
      </c>
      <c r="V31" s="12" t="s">
        <v>435</v>
      </c>
      <c r="W31" s="12">
        <v>1</v>
      </c>
      <c r="X31" s="8" t="s">
        <v>115</v>
      </c>
      <c r="Y31" s="12">
        <v>1</v>
      </c>
      <c r="Z31" s="12" t="s">
        <v>436</v>
      </c>
      <c r="AA31" s="12">
        <v>9</v>
      </c>
      <c r="AB31" s="8" t="s">
        <v>115</v>
      </c>
      <c r="AC31" s="16">
        <v>3100</v>
      </c>
      <c r="AD31" s="6" t="s">
        <v>338</v>
      </c>
      <c r="AE31" s="6" t="s">
        <v>338</v>
      </c>
      <c r="AF31" s="6" t="s">
        <v>338</v>
      </c>
      <c r="AG31" s="44">
        <v>0</v>
      </c>
      <c r="AH31" s="6" t="s">
        <v>338</v>
      </c>
      <c r="AI31" s="6" t="s">
        <v>338</v>
      </c>
      <c r="AJ31" s="6" t="s">
        <v>338</v>
      </c>
      <c r="AK31" s="6" t="s">
        <v>339</v>
      </c>
      <c r="AL31" s="6" t="s">
        <v>339</v>
      </c>
      <c r="AM31" s="6" t="s">
        <v>339</v>
      </c>
      <c r="AN31" s="13" t="s">
        <v>340</v>
      </c>
      <c r="AO31" s="6" t="s">
        <v>339</v>
      </c>
      <c r="AP31" s="20" t="s">
        <v>318</v>
      </c>
      <c r="AQ31" s="14" t="s">
        <v>341</v>
      </c>
      <c r="AR31" s="13" t="s">
        <v>331</v>
      </c>
      <c r="AS31" s="10" t="s">
        <v>313</v>
      </c>
      <c r="AT31" s="7">
        <v>43747</v>
      </c>
      <c r="AU31" s="7">
        <v>43747</v>
      </c>
      <c r="AV31" s="15" t="s">
        <v>342</v>
      </c>
    </row>
    <row r="32" spans="1:48" s="34" customFormat="1" ht="30">
      <c r="A32" s="6">
        <v>2019</v>
      </c>
      <c r="B32" s="7">
        <v>43709</v>
      </c>
      <c r="C32" s="7">
        <v>43738</v>
      </c>
      <c r="D32" s="6" t="s">
        <v>112</v>
      </c>
      <c r="E32" s="12" t="s">
        <v>437</v>
      </c>
      <c r="F32" s="12" t="s">
        <v>344</v>
      </c>
      <c r="G32" s="12" t="s">
        <v>344</v>
      </c>
      <c r="H32" s="12" t="s">
        <v>437</v>
      </c>
      <c r="I32" s="12" t="s">
        <v>287</v>
      </c>
      <c r="J32" s="6" t="s">
        <v>113</v>
      </c>
      <c r="K32" s="8" t="s">
        <v>122</v>
      </c>
      <c r="L32" s="9" t="s">
        <v>115</v>
      </c>
      <c r="M32" s="16" t="s">
        <v>438</v>
      </c>
      <c r="N32" s="8" t="s">
        <v>122</v>
      </c>
      <c r="O32" s="8" t="s">
        <v>148</v>
      </c>
      <c r="P32" s="8" t="s">
        <v>219</v>
      </c>
      <c r="Q32" s="17" t="s">
        <v>174</v>
      </c>
      <c r="R32" s="16" t="s">
        <v>439</v>
      </c>
      <c r="S32" s="16">
        <v>3</v>
      </c>
      <c r="T32" s="16">
        <v>0</v>
      </c>
      <c r="U32" s="6" t="s">
        <v>180</v>
      </c>
      <c r="V32" s="16" t="s">
        <v>440</v>
      </c>
      <c r="W32" s="12">
        <v>1</v>
      </c>
      <c r="X32" s="8" t="s">
        <v>122</v>
      </c>
      <c r="Y32" s="12">
        <v>4</v>
      </c>
      <c r="Z32" s="8" t="s">
        <v>122</v>
      </c>
      <c r="AA32" s="12">
        <v>24</v>
      </c>
      <c r="AB32" s="8" t="s">
        <v>122</v>
      </c>
      <c r="AC32" s="16">
        <v>78210</v>
      </c>
      <c r="AD32" s="6" t="s">
        <v>338</v>
      </c>
      <c r="AE32" s="6" t="s">
        <v>338</v>
      </c>
      <c r="AF32" s="6" t="s">
        <v>338</v>
      </c>
      <c r="AG32" s="6">
        <v>0</v>
      </c>
      <c r="AH32" s="6" t="s">
        <v>338</v>
      </c>
      <c r="AI32" s="6" t="s">
        <v>338</v>
      </c>
      <c r="AJ32" s="6" t="s">
        <v>338</v>
      </c>
      <c r="AK32" s="6" t="s">
        <v>339</v>
      </c>
      <c r="AL32" s="6" t="s">
        <v>339</v>
      </c>
      <c r="AM32" s="6" t="s">
        <v>339</v>
      </c>
      <c r="AN32" s="13" t="s">
        <v>340</v>
      </c>
      <c r="AO32" s="6" t="s">
        <v>339</v>
      </c>
      <c r="AP32" s="13" t="s">
        <v>340</v>
      </c>
      <c r="AQ32" s="14" t="s">
        <v>341</v>
      </c>
      <c r="AR32" s="13" t="s">
        <v>331</v>
      </c>
      <c r="AS32" s="10" t="s">
        <v>313</v>
      </c>
      <c r="AT32" s="7">
        <v>43747</v>
      </c>
      <c r="AU32" s="7">
        <v>43747</v>
      </c>
      <c r="AV32" s="15" t="s">
        <v>342</v>
      </c>
    </row>
    <row r="33" spans="1:48" s="34" customFormat="1" ht="30">
      <c r="A33" s="6">
        <v>2019</v>
      </c>
      <c r="B33" s="7">
        <v>43709</v>
      </c>
      <c r="C33" s="7">
        <v>43738</v>
      </c>
      <c r="D33" s="6" t="s">
        <v>111</v>
      </c>
      <c r="E33" s="10" t="s">
        <v>441</v>
      </c>
      <c r="F33" s="10" t="s">
        <v>442</v>
      </c>
      <c r="G33" s="10" t="s">
        <v>443</v>
      </c>
      <c r="H33" s="10" t="s">
        <v>444</v>
      </c>
      <c r="I33" s="10" t="s">
        <v>347</v>
      </c>
      <c r="J33" s="6" t="s">
        <v>113</v>
      </c>
      <c r="K33" s="11" t="s">
        <v>122</v>
      </c>
      <c r="L33" s="9" t="s">
        <v>115</v>
      </c>
      <c r="M33" s="8" t="s">
        <v>445</v>
      </c>
      <c r="N33" s="11" t="s">
        <v>122</v>
      </c>
      <c r="O33" s="6" t="s">
        <v>148</v>
      </c>
      <c r="P33" s="45" t="s">
        <v>243</v>
      </c>
      <c r="Q33" s="8" t="s">
        <v>155</v>
      </c>
      <c r="R33" s="10" t="s">
        <v>446</v>
      </c>
      <c r="S33" s="10">
        <v>216</v>
      </c>
      <c r="T33" s="10">
        <v>0</v>
      </c>
      <c r="U33" s="6" t="s">
        <v>180</v>
      </c>
      <c r="V33" s="10" t="s">
        <v>447</v>
      </c>
      <c r="W33" s="10">
        <v>1</v>
      </c>
      <c r="X33" s="11" t="s">
        <v>122</v>
      </c>
      <c r="Y33" s="8">
        <v>28</v>
      </c>
      <c r="Z33" s="8" t="s">
        <v>122</v>
      </c>
      <c r="AA33" s="8">
        <v>24</v>
      </c>
      <c r="AB33" s="11" t="s">
        <v>122</v>
      </c>
      <c r="AC33" s="10">
        <v>78369</v>
      </c>
      <c r="AD33" s="6" t="s">
        <v>338</v>
      </c>
      <c r="AE33" s="6" t="s">
        <v>338</v>
      </c>
      <c r="AF33" s="6" t="s">
        <v>338</v>
      </c>
      <c r="AG33" s="10">
        <v>0</v>
      </c>
      <c r="AH33" s="10" t="s">
        <v>441</v>
      </c>
      <c r="AI33" s="10" t="s">
        <v>448</v>
      </c>
      <c r="AJ33" s="10" t="s">
        <v>443</v>
      </c>
      <c r="AK33" s="10">
        <v>4442654017</v>
      </c>
      <c r="AL33" s="10" t="s">
        <v>449</v>
      </c>
      <c r="AM33" s="10" t="s">
        <v>271</v>
      </c>
      <c r="AN33" s="46" t="s">
        <v>450</v>
      </c>
      <c r="AO33" s="10">
        <v>4442654017</v>
      </c>
      <c r="AP33" s="13" t="s">
        <v>340</v>
      </c>
      <c r="AQ33" s="14" t="s">
        <v>341</v>
      </c>
      <c r="AR33" s="13" t="s">
        <v>331</v>
      </c>
      <c r="AS33" s="10" t="s">
        <v>313</v>
      </c>
      <c r="AT33" s="7">
        <v>43747</v>
      </c>
      <c r="AU33" s="7">
        <v>43747</v>
      </c>
      <c r="AV33" s="15" t="s">
        <v>342</v>
      </c>
    </row>
    <row r="34" spans="1:48" s="34" customFormat="1" ht="16.5" customHeight="1">
      <c r="A34" s="6">
        <v>2019</v>
      </c>
      <c r="B34" s="7">
        <v>43709</v>
      </c>
      <c r="C34" s="7">
        <v>43738</v>
      </c>
      <c r="D34" s="6" t="s">
        <v>112</v>
      </c>
      <c r="E34" s="10" t="s">
        <v>451</v>
      </c>
      <c r="F34" s="12" t="s">
        <v>344</v>
      </c>
      <c r="G34" s="12" t="s">
        <v>344</v>
      </c>
      <c r="H34" s="10" t="s">
        <v>451</v>
      </c>
      <c r="I34" s="10" t="s">
        <v>295</v>
      </c>
      <c r="J34" s="6" t="s">
        <v>113</v>
      </c>
      <c r="K34" s="11" t="s">
        <v>122</v>
      </c>
      <c r="L34" s="9" t="s">
        <v>115</v>
      </c>
      <c r="M34" s="8" t="s">
        <v>452</v>
      </c>
      <c r="N34" s="10" t="s">
        <v>122</v>
      </c>
      <c r="O34" s="6" t="s">
        <v>148</v>
      </c>
      <c r="P34" s="8" t="s">
        <v>219</v>
      </c>
      <c r="Q34" s="8" t="s">
        <v>155</v>
      </c>
      <c r="R34" s="8" t="s">
        <v>453</v>
      </c>
      <c r="S34" s="10">
        <v>140</v>
      </c>
      <c r="T34" s="10">
        <v>0</v>
      </c>
      <c r="U34" s="6" t="s">
        <v>180</v>
      </c>
      <c r="V34" s="8" t="s">
        <v>454</v>
      </c>
      <c r="W34" s="10">
        <v>1</v>
      </c>
      <c r="X34" s="8" t="s">
        <v>122</v>
      </c>
      <c r="Y34" s="10">
        <v>24</v>
      </c>
      <c r="Z34" s="12" t="s">
        <v>296</v>
      </c>
      <c r="AA34" s="10">
        <v>24</v>
      </c>
      <c r="AB34" s="10" t="s">
        <v>122</v>
      </c>
      <c r="AC34" s="8">
        <v>78230</v>
      </c>
      <c r="AD34" s="6" t="s">
        <v>338</v>
      </c>
      <c r="AE34" s="6" t="s">
        <v>338</v>
      </c>
      <c r="AF34" s="6" t="s">
        <v>338</v>
      </c>
      <c r="AG34" s="6">
        <v>0</v>
      </c>
      <c r="AH34" s="10" t="s">
        <v>451</v>
      </c>
      <c r="AI34" s="6" t="s">
        <v>338</v>
      </c>
      <c r="AJ34" s="6" t="s">
        <v>338</v>
      </c>
      <c r="AK34" s="6" t="s">
        <v>339</v>
      </c>
      <c r="AL34" s="6" t="s">
        <v>339</v>
      </c>
      <c r="AM34" s="6" t="s">
        <v>339</v>
      </c>
      <c r="AN34" s="13" t="s">
        <v>340</v>
      </c>
      <c r="AO34" s="6" t="s">
        <v>339</v>
      </c>
      <c r="AP34" s="13" t="s">
        <v>340</v>
      </c>
      <c r="AQ34" s="14" t="s">
        <v>341</v>
      </c>
      <c r="AR34" s="13" t="s">
        <v>331</v>
      </c>
      <c r="AS34" s="10" t="s">
        <v>313</v>
      </c>
      <c r="AT34" s="7">
        <v>43747</v>
      </c>
      <c r="AU34" s="7">
        <v>43747</v>
      </c>
      <c r="AV34" s="15" t="s">
        <v>342</v>
      </c>
    </row>
    <row r="35" spans="1:48" s="34" customFormat="1" ht="14.25" customHeight="1">
      <c r="A35" s="6">
        <v>2019</v>
      </c>
      <c r="B35" s="7">
        <v>43709</v>
      </c>
      <c r="C35" s="7">
        <v>43738</v>
      </c>
      <c r="D35" s="6" t="s">
        <v>111</v>
      </c>
      <c r="E35" s="47" t="s">
        <v>415</v>
      </c>
      <c r="F35" s="12" t="s">
        <v>416</v>
      </c>
      <c r="G35" s="12" t="s">
        <v>417</v>
      </c>
      <c r="H35" s="12" t="s">
        <v>418</v>
      </c>
      <c r="I35" s="12" t="s">
        <v>297</v>
      </c>
      <c r="J35" s="6" t="s">
        <v>113</v>
      </c>
      <c r="K35" s="8" t="s">
        <v>122</v>
      </c>
      <c r="L35" s="9" t="s">
        <v>115</v>
      </c>
      <c r="M35" s="6" t="s">
        <v>419</v>
      </c>
      <c r="N35" s="10" t="s">
        <v>122</v>
      </c>
      <c r="O35" s="44" t="s">
        <v>148</v>
      </c>
      <c r="P35" s="8" t="s">
        <v>325</v>
      </c>
      <c r="Q35" s="8" t="s">
        <v>155</v>
      </c>
      <c r="R35" s="16" t="s">
        <v>420</v>
      </c>
      <c r="S35" s="6">
        <v>133</v>
      </c>
      <c r="T35" s="12" t="s">
        <v>421</v>
      </c>
      <c r="U35" s="6" t="s">
        <v>180</v>
      </c>
      <c r="V35" s="16" t="s">
        <v>422</v>
      </c>
      <c r="W35" s="6">
        <v>1</v>
      </c>
      <c r="X35" s="8" t="s">
        <v>122</v>
      </c>
      <c r="Y35" s="6">
        <v>28</v>
      </c>
      <c r="Z35" s="12" t="s">
        <v>296</v>
      </c>
      <c r="AA35" s="6">
        <v>24</v>
      </c>
      <c r="AB35" s="10" t="s">
        <v>122</v>
      </c>
      <c r="AC35" s="6">
        <v>78000</v>
      </c>
      <c r="AD35" s="6" t="s">
        <v>338</v>
      </c>
      <c r="AE35" s="6" t="s">
        <v>338</v>
      </c>
      <c r="AF35" s="6" t="s">
        <v>338</v>
      </c>
      <c r="AG35" s="6">
        <v>0</v>
      </c>
      <c r="AH35" s="6" t="s">
        <v>338</v>
      </c>
      <c r="AI35" s="6" t="s">
        <v>338</v>
      </c>
      <c r="AJ35" s="6" t="s">
        <v>338</v>
      </c>
      <c r="AK35" s="6" t="s">
        <v>339</v>
      </c>
      <c r="AL35" s="6" t="s">
        <v>339</v>
      </c>
      <c r="AM35" s="6" t="s">
        <v>339</v>
      </c>
      <c r="AN35" s="13" t="s">
        <v>340</v>
      </c>
      <c r="AO35" s="6" t="s">
        <v>339</v>
      </c>
      <c r="AP35" s="13" t="s">
        <v>340</v>
      </c>
      <c r="AQ35" s="14" t="s">
        <v>341</v>
      </c>
      <c r="AR35" s="13" t="s">
        <v>331</v>
      </c>
      <c r="AS35" s="10" t="s">
        <v>313</v>
      </c>
      <c r="AT35" s="7">
        <v>43747</v>
      </c>
      <c r="AU35" s="7">
        <v>43747</v>
      </c>
      <c r="AV35" s="15" t="s">
        <v>342</v>
      </c>
    </row>
    <row r="36" spans="1:48" s="6" customFormat="1" ht="30">
      <c r="A36" s="6">
        <v>2019</v>
      </c>
      <c r="B36" s="7">
        <v>43709</v>
      </c>
      <c r="C36" s="7">
        <v>43738</v>
      </c>
      <c r="D36" s="6" t="s">
        <v>111</v>
      </c>
      <c r="E36" s="8" t="s">
        <v>455</v>
      </c>
      <c r="F36" s="8" t="s">
        <v>456</v>
      </c>
      <c r="G36" s="8" t="s">
        <v>457</v>
      </c>
      <c r="H36" s="8" t="s">
        <v>458</v>
      </c>
      <c r="I36" s="8" t="s">
        <v>228</v>
      </c>
      <c r="J36" s="8" t="s">
        <v>113</v>
      </c>
      <c r="K36" s="8" t="s">
        <v>122</v>
      </c>
      <c r="L36" s="9" t="s">
        <v>115</v>
      </c>
      <c r="M36" s="8" t="s">
        <v>459</v>
      </c>
      <c r="N36" s="6" t="s">
        <v>122</v>
      </c>
      <c r="O36" s="6" t="s">
        <v>148</v>
      </c>
      <c r="P36" s="8" t="s">
        <v>243</v>
      </c>
      <c r="Q36" s="8" t="s">
        <v>155</v>
      </c>
      <c r="R36" s="8" t="s">
        <v>460</v>
      </c>
      <c r="S36" s="8">
        <v>2219</v>
      </c>
      <c r="T36" s="8" t="s">
        <v>461</v>
      </c>
      <c r="U36" s="8" t="s">
        <v>180</v>
      </c>
      <c r="V36" s="8" t="s">
        <v>462</v>
      </c>
      <c r="W36" s="8">
        <v>1</v>
      </c>
      <c r="X36" s="8" t="s">
        <v>122</v>
      </c>
      <c r="Y36" s="8">
        <v>28</v>
      </c>
      <c r="Z36" s="8" t="s">
        <v>258</v>
      </c>
      <c r="AA36" s="8">
        <v>24</v>
      </c>
      <c r="AB36" s="8" t="s">
        <v>122</v>
      </c>
      <c r="AC36" s="8">
        <v>78146</v>
      </c>
      <c r="AD36" s="6" t="s">
        <v>338</v>
      </c>
      <c r="AE36" s="6" t="s">
        <v>338</v>
      </c>
      <c r="AF36" s="6" t="s">
        <v>338</v>
      </c>
      <c r="AG36" s="10">
        <v>0</v>
      </c>
      <c r="AH36" s="21" t="s">
        <v>463</v>
      </c>
      <c r="AI36" s="8" t="s">
        <v>456</v>
      </c>
      <c r="AJ36" s="8" t="s">
        <v>457</v>
      </c>
      <c r="AK36" s="21" t="s">
        <v>464</v>
      </c>
      <c r="AL36" s="21" t="s">
        <v>465</v>
      </c>
      <c r="AM36" s="8" t="s">
        <v>271</v>
      </c>
      <c r="AN36" s="6" t="s">
        <v>466</v>
      </c>
      <c r="AO36" s="21" t="s">
        <v>464</v>
      </c>
      <c r="AP36" s="6" t="s">
        <v>466</v>
      </c>
      <c r="AQ36" s="48" t="s">
        <v>467</v>
      </c>
      <c r="AR36" s="48" t="s">
        <v>331</v>
      </c>
      <c r="AS36" s="10" t="s">
        <v>313</v>
      </c>
      <c r="AT36" s="7">
        <v>43747</v>
      </c>
      <c r="AU36" s="7">
        <v>43747</v>
      </c>
      <c r="AV36" s="15" t="s">
        <v>342</v>
      </c>
    </row>
    <row r="37" spans="1:48" s="6" customFormat="1" ht="30">
      <c r="A37" s="6">
        <v>2019</v>
      </c>
      <c r="B37" s="7">
        <v>43709</v>
      </c>
      <c r="C37" s="7">
        <v>43738</v>
      </c>
      <c r="D37" s="6" t="s">
        <v>111</v>
      </c>
      <c r="E37" s="10" t="s">
        <v>468</v>
      </c>
      <c r="F37" s="12" t="s">
        <v>469</v>
      </c>
      <c r="G37" s="12" t="s">
        <v>470</v>
      </c>
      <c r="H37" s="10" t="s">
        <v>471</v>
      </c>
      <c r="I37" s="10" t="s">
        <v>347</v>
      </c>
      <c r="J37" s="18" t="s">
        <v>113</v>
      </c>
      <c r="K37" s="18" t="s">
        <v>122</v>
      </c>
      <c r="L37" s="9" t="s">
        <v>115</v>
      </c>
      <c r="M37" s="16" t="s">
        <v>472</v>
      </c>
      <c r="N37" s="11" t="s">
        <v>122</v>
      </c>
      <c r="O37" s="44" t="s">
        <v>148</v>
      </c>
      <c r="P37" s="8" t="s">
        <v>219</v>
      </c>
      <c r="Q37" s="8" t="s">
        <v>155</v>
      </c>
      <c r="R37" s="16" t="s">
        <v>473</v>
      </c>
      <c r="S37" s="12">
        <v>160</v>
      </c>
      <c r="T37" s="18">
        <v>0</v>
      </c>
      <c r="U37" s="18" t="s">
        <v>189</v>
      </c>
      <c r="V37" s="12" t="s">
        <v>474</v>
      </c>
      <c r="W37" s="12">
        <v>1</v>
      </c>
      <c r="X37" s="18" t="s">
        <v>122</v>
      </c>
      <c r="Y37" s="8">
        <v>28</v>
      </c>
      <c r="Z37" s="8" t="s">
        <v>122</v>
      </c>
      <c r="AA37" s="8">
        <v>24</v>
      </c>
      <c r="AB37" s="18" t="s">
        <v>122</v>
      </c>
      <c r="AC37" s="12">
        <v>78390</v>
      </c>
      <c r="AD37" s="6" t="s">
        <v>338</v>
      </c>
      <c r="AE37" s="6" t="s">
        <v>338</v>
      </c>
      <c r="AF37" s="6" t="s">
        <v>338</v>
      </c>
      <c r="AG37" s="10">
        <v>0</v>
      </c>
      <c r="AH37" s="10" t="s">
        <v>475</v>
      </c>
      <c r="AI37" s="10" t="s">
        <v>476</v>
      </c>
      <c r="AJ37" s="10" t="s">
        <v>477</v>
      </c>
      <c r="AK37" s="10">
        <v>4442044695</v>
      </c>
      <c r="AL37" s="38" t="s">
        <v>478</v>
      </c>
      <c r="AM37" s="10" t="s">
        <v>220</v>
      </c>
      <c r="AN37" s="38" t="s">
        <v>479</v>
      </c>
      <c r="AO37" s="49">
        <v>4442413974</v>
      </c>
      <c r="AP37" s="38" t="s">
        <v>478</v>
      </c>
      <c r="AQ37" s="48" t="s">
        <v>480</v>
      </c>
      <c r="AR37" s="13" t="s">
        <v>331</v>
      </c>
      <c r="AS37" s="10" t="s">
        <v>313</v>
      </c>
      <c r="AT37" s="7">
        <v>43747</v>
      </c>
      <c r="AU37" s="7">
        <v>43747</v>
      </c>
      <c r="AV37" s="15" t="s">
        <v>342</v>
      </c>
    </row>
    <row r="38" spans="1:48" s="6" customFormat="1" ht="30">
      <c r="A38" s="6">
        <v>2019</v>
      </c>
      <c r="B38" s="7">
        <v>43709</v>
      </c>
      <c r="C38" s="7">
        <v>43738</v>
      </c>
      <c r="D38" s="6" t="s">
        <v>112</v>
      </c>
      <c r="E38" s="12" t="s">
        <v>437</v>
      </c>
      <c r="F38" s="12" t="s">
        <v>344</v>
      </c>
      <c r="G38" s="12" t="s">
        <v>344</v>
      </c>
      <c r="H38" s="12" t="s">
        <v>437</v>
      </c>
      <c r="I38" s="12" t="s">
        <v>287</v>
      </c>
      <c r="J38" s="6" t="s">
        <v>113</v>
      </c>
      <c r="K38" s="8" t="s">
        <v>122</v>
      </c>
      <c r="L38" s="9" t="s">
        <v>115</v>
      </c>
      <c r="M38" s="16" t="s">
        <v>438</v>
      </c>
      <c r="N38" s="6" t="s">
        <v>122</v>
      </c>
      <c r="O38" s="6" t="s">
        <v>148</v>
      </c>
      <c r="P38" s="8" t="s">
        <v>219</v>
      </c>
      <c r="Q38" s="17" t="s">
        <v>174</v>
      </c>
      <c r="R38" s="16" t="s">
        <v>439</v>
      </c>
      <c r="S38" s="16">
        <v>3</v>
      </c>
      <c r="T38" s="16">
        <v>0</v>
      </c>
      <c r="U38" s="8" t="s">
        <v>180</v>
      </c>
      <c r="V38" s="16" t="s">
        <v>440</v>
      </c>
      <c r="W38" s="12">
        <v>1</v>
      </c>
      <c r="X38" s="8" t="s">
        <v>122</v>
      </c>
      <c r="Y38" s="12">
        <v>4</v>
      </c>
      <c r="Z38" s="8" t="s">
        <v>122</v>
      </c>
      <c r="AA38" s="12">
        <v>24</v>
      </c>
      <c r="AB38" s="8" t="s">
        <v>122</v>
      </c>
      <c r="AC38" s="16">
        <v>78210</v>
      </c>
      <c r="AD38" s="6" t="s">
        <v>338</v>
      </c>
      <c r="AE38" s="6" t="s">
        <v>338</v>
      </c>
      <c r="AF38" s="6" t="s">
        <v>338</v>
      </c>
      <c r="AG38" s="6">
        <v>0</v>
      </c>
      <c r="AH38" s="6" t="s">
        <v>338</v>
      </c>
      <c r="AI38" s="6" t="s">
        <v>338</v>
      </c>
      <c r="AJ38" s="6" t="s">
        <v>338</v>
      </c>
      <c r="AK38" s="6" t="s">
        <v>339</v>
      </c>
      <c r="AL38" s="6" t="s">
        <v>339</v>
      </c>
      <c r="AM38" s="6" t="s">
        <v>339</v>
      </c>
      <c r="AN38" s="13" t="s">
        <v>340</v>
      </c>
      <c r="AO38" s="6" t="s">
        <v>339</v>
      </c>
      <c r="AP38" s="13" t="s">
        <v>340</v>
      </c>
      <c r="AQ38" s="14" t="s">
        <v>341</v>
      </c>
      <c r="AR38" s="13" t="s">
        <v>331</v>
      </c>
      <c r="AS38" s="10" t="s">
        <v>313</v>
      </c>
      <c r="AT38" s="7">
        <v>43747</v>
      </c>
      <c r="AU38" s="7">
        <v>43747</v>
      </c>
      <c r="AV38" s="15" t="s">
        <v>342</v>
      </c>
    </row>
    <row r="39" spans="1:48" s="34" customFormat="1" ht="15">
      <c r="A39" s="6">
        <v>2019</v>
      </c>
      <c r="B39" s="7">
        <v>43709</v>
      </c>
      <c r="C39" s="7">
        <v>43738</v>
      </c>
      <c r="D39" s="6" t="s">
        <v>112</v>
      </c>
      <c r="E39" s="15" t="s">
        <v>481</v>
      </c>
      <c r="F39" s="12" t="s">
        <v>344</v>
      </c>
      <c r="G39" s="12" t="s">
        <v>344</v>
      </c>
      <c r="H39" s="6" t="s">
        <v>481</v>
      </c>
      <c r="I39" s="10" t="s">
        <v>297</v>
      </c>
      <c r="J39" s="6" t="s">
        <v>113</v>
      </c>
      <c r="K39" s="8" t="s">
        <v>122</v>
      </c>
      <c r="L39" s="9" t="s">
        <v>115</v>
      </c>
      <c r="M39" s="8" t="s">
        <v>370</v>
      </c>
      <c r="N39" s="8" t="s">
        <v>122</v>
      </c>
      <c r="O39" s="6" t="s">
        <v>148</v>
      </c>
      <c r="P39" s="8" t="s">
        <v>303</v>
      </c>
      <c r="Q39" s="11" t="s">
        <v>155</v>
      </c>
      <c r="R39" s="8" t="s">
        <v>371</v>
      </c>
      <c r="S39" s="10">
        <v>137</v>
      </c>
      <c r="T39" s="10" t="s">
        <v>253</v>
      </c>
      <c r="U39" s="6" t="s">
        <v>180</v>
      </c>
      <c r="V39" s="8" t="s">
        <v>372</v>
      </c>
      <c r="W39" s="10">
        <v>1</v>
      </c>
      <c r="X39" s="8" t="s">
        <v>122</v>
      </c>
      <c r="Y39" s="10">
        <v>24</v>
      </c>
      <c r="Z39" s="8" t="s">
        <v>122</v>
      </c>
      <c r="AA39" s="10">
        <v>24</v>
      </c>
      <c r="AB39" s="8" t="s">
        <v>122</v>
      </c>
      <c r="AC39" s="8">
        <v>78280</v>
      </c>
      <c r="AD39" s="6" t="s">
        <v>338</v>
      </c>
      <c r="AE39" s="6" t="s">
        <v>338</v>
      </c>
      <c r="AF39" s="6" t="s">
        <v>338</v>
      </c>
      <c r="AG39" s="6">
        <v>0</v>
      </c>
      <c r="AH39" s="6" t="s">
        <v>338</v>
      </c>
      <c r="AI39" s="6" t="s">
        <v>338</v>
      </c>
      <c r="AJ39" s="6" t="s">
        <v>338</v>
      </c>
      <c r="AK39" s="6" t="s">
        <v>339</v>
      </c>
      <c r="AL39" s="6" t="s">
        <v>339</v>
      </c>
      <c r="AM39" s="6" t="s">
        <v>339</v>
      </c>
      <c r="AN39" s="13" t="s">
        <v>340</v>
      </c>
      <c r="AO39" s="6" t="s">
        <v>339</v>
      </c>
      <c r="AP39" s="13" t="s">
        <v>340</v>
      </c>
      <c r="AQ39" s="14" t="s">
        <v>341</v>
      </c>
      <c r="AR39" s="13" t="s">
        <v>331</v>
      </c>
      <c r="AS39" s="10" t="s">
        <v>313</v>
      </c>
      <c r="AT39" s="7">
        <v>43747</v>
      </c>
      <c r="AU39" s="7">
        <v>43747</v>
      </c>
      <c r="AV39" s="6" t="s">
        <v>342</v>
      </c>
    </row>
    <row r="40" spans="1:48" s="34" customFormat="1" ht="15">
      <c r="A40" s="6">
        <v>2019</v>
      </c>
      <c r="B40" s="7">
        <v>43709</v>
      </c>
      <c r="C40" s="7">
        <v>43738</v>
      </c>
      <c r="D40" s="6" t="s">
        <v>112</v>
      </c>
      <c r="E40" s="12" t="s">
        <v>482</v>
      </c>
      <c r="F40" s="12" t="s">
        <v>344</v>
      </c>
      <c r="G40" s="12" t="s">
        <v>344</v>
      </c>
      <c r="H40" s="12" t="s">
        <v>482</v>
      </c>
      <c r="I40" s="12" t="s">
        <v>297</v>
      </c>
      <c r="J40" s="6" t="s">
        <v>113</v>
      </c>
      <c r="K40" s="8" t="s">
        <v>122</v>
      </c>
      <c r="L40" s="9" t="s">
        <v>115</v>
      </c>
      <c r="M40" s="16" t="s">
        <v>483</v>
      </c>
      <c r="N40" s="8" t="s">
        <v>122</v>
      </c>
      <c r="O40" s="44" t="s">
        <v>148</v>
      </c>
      <c r="P40" s="8" t="s">
        <v>293</v>
      </c>
      <c r="Q40" s="17" t="s">
        <v>174</v>
      </c>
      <c r="R40" s="16" t="s">
        <v>484</v>
      </c>
      <c r="S40" s="16">
        <v>120</v>
      </c>
      <c r="T40" s="16">
        <v>0</v>
      </c>
      <c r="U40" s="10" t="s">
        <v>180</v>
      </c>
      <c r="V40" s="16" t="s">
        <v>485</v>
      </c>
      <c r="W40" s="12">
        <v>1</v>
      </c>
      <c r="X40" s="8" t="s">
        <v>122</v>
      </c>
      <c r="Y40" s="12">
        <v>24</v>
      </c>
      <c r="Z40" s="12" t="s">
        <v>296</v>
      </c>
      <c r="AA40" s="12">
        <v>24</v>
      </c>
      <c r="AB40" s="8" t="s">
        <v>122</v>
      </c>
      <c r="AC40" s="12">
        <v>78396</v>
      </c>
      <c r="AD40" s="6" t="s">
        <v>338</v>
      </c>
      <c r="AE40" s="6" t="s">
        <v>338</v>
      </c>
      <c r="AF40" s="6" t="s">
        <v>338</v>
      </c>
      <c r="AG40" s="10">
        <v>0</v>
      </c>
      <c r="AH40" s="6" t="s">
        <v>338</v>
      </c>
      <c r="AI40" s="6" t="s">
        <v>338</v>
      </c>
      <c r="AJ40" s="6" t="s">
        <v>338</v>
      </c>
      <c r="AK40" s="50">
        <v>8215745</v>
      </c>
      <c r="AL40" s="6" t="s">
        <v>339</v>
      </c>
      <c r="AM40" s="12" t="s">
        <v>221</v>
      </c>
      <c r="AN40" s="13" t="s">
        <v>340</v>
      </c>
      <c r="AO40" s="50">
        <v>8215745</v>
      </c>
      <c r="AP40" s="13" t="s">
        <v>340</v>
      </c>
      <c r="AQ40" s="14" t="s">
        <v>341</v>
      </c>
      <c r="AR40" s="13" t="s">
        <v>331</v>
      </c>
      <c r="AS40" s="10" t="s">
        <v>313</v>
      </c>
      <c r="AT40" s="7">
        <v>43747</v>
      </c>
      <c r="AU40" s="7">
        <v>43747</v>
      </c>
      <c r="AV40" s="6" t="s">
        <v>342</v>
      </c>
    </row>
    <row r="41" spans="1:48" s="34" customFormat="1" ht="15">
      <c r="A41" s="6">
        <v>2019</v>
      </c>
      <c r="B41" s="7">
        <v>43709</v>
      </c>
      <c r="C41" s="7">
        <v>43738</v>
      </c>
      <c r="D41" s="18" t="s">
        <v>111</v>
      </c>
      <c r="E41" s="8" t="s">
        <v>332</v>
      </c>
      <c r="F41" s="8" t="s">
        <v>231</v>
      </c>
      <c r="G41" s="8" t="s">
        <v>333</v>
      </c>
      <c r="H41" s="8" t="s">
        <v>334</v>
      </c>
      <c r="I41" s="12" t="s">
        <v>297</v>
      </c>
      <c r="J41" s="6" t="s">
        <v>113</v>
      </c>
      <c r="K41" s="8" t="s">
        <v>122</v>
      </c>
      <c r="L41" s="9" t="s">
        <v>115</v>
      </c>
      <c r="M41" s="18" t="s">
        <v>335</v>
      </c>
      <c r="N41" s="10" t="s">
        <v>122</v>
      </c>
      <c r="O41" s="18" t="s">
        <v>148</v>
      </c>
      <c r="P41" s="8" t="s">
        <v>243</v>
      </c>
      <c r="Q41" s="8" t="s">
        <v>155</v>
      </c>
      <c r="R41" s="8" t="s">
        <v>252</v>
      </c>
      <c r="S41" s="8">
        <v>101</v>
      </c>
      <c r="T41" s="8" t="s">
        <v>253</v>
      </c>
      <c r="U41" s="11" t="s">
        <v>180</v>
      </c>
      <c r="V41" s="8" t="s">
        <v>254</v>
      </c>
      <c r="W41" s="8">
        <v>1</v>
      </c>
      <c r="X41" s="8" t="s">
        <v>122</v>
      </c>
      <c r="Y41" s="8">
        <v>28</v>
      </c>
      <c r="Z41" s="12" t="s">
        <v>296</v>
      </c>
      <c r="AA41" s="8">
        <v>24</v>
      </c>
      <c r="AB41" s="10" t="s">
        <v>122</v>
      </c>
      <c r="AC41" s="18">
        <v>78109</v>
      </c>
      <c r="AD41" s="6" t="s">
        <v>338</v>
      </c>
      <c r="AE41" s="6" t="s">
        <v>338</v>
      </c>
      <c r="AF41" s="6" t="s">
        <v>338</v>
      </c>
      <c r="AG41" s="6">
        <v>0</v>
      </c>
      <c r="AH41" s="8" t="s">
        <v>230</v>
      </c>
      <c r="AI41" s="8" t="s">
        <v>231</v>
      </c>
      <c r="AJ41" s="8" t="s">
        <v>232</v>
      </c>
      <c r="AK41" s="51" t="s">
        <v>336</v>
      </c>
      <c r="AL41" s="52" t="s">
        <v>321</v>
      </c>
      <c r="AM41" s="8" t="s">
        <v>271</v>
      </c>
      <c r="AN41" s="13" t="s">
        <v>340</v>
      </c>
      <c r="AO41" s="8">
        <v>8428975</v>
      </c>
      <c r="AP41" s="13" t="s">
        <v>340</v>
      </c>
      <c r="AQ41" s="14" t="s">
        <v>341</v>
      </c>
      <c r="AR41" s="13" t="s">
        <v>331</v>
      </c>
      <c r="AS41" s="10" t="s">
        <v>313</v>
      </c>
      <c r="AT41" s="7">
        <v>43747</v>
      </c>
      <c r="AU41" s="7">
        <v>43747</v>
      </c>
      <c r="AV41" s="6" t="s">
        <v>342</v>
      </c>
    </row>
    <row r="42" spans="1:48" s="34" customFormat="1" ht="17.25" customHeight="1">
      <c r="A42" s="6">
        <v>2019</v>
      </c>
      <c r="B42" s="7">
        <v>43709</v>
      </c>
      <c r="C42" s="7">
        <v>43738</v>
      </c>
      <c r="D42" s="6" t="s">
        <v>111</v>
      </c>
      <c r="E42" s="15" t="s">
        <v>486</v>
      </c>
      <c r="F42" s="15" t="s">
        <v>487</v>
      </c>
      <c r="G42" s="15" t="s">
        <v>488</v>
      </c>
      <c r="H42" s="53" t="s">
        <v>489</v>
      </c>
      <c r="I42" s="53" t="s">
        <v>297</v>
      </c>
      <c r="J42" s="6" t="s">
        <v>113</v>
      </c>
      <c r="K42" s="11" t="s">
        <v>122</v>
      </c>
      <c r="L42" s="9" t="s">
        <v>115</v>
      </c>
      <c r="M42" s="17" t="s">
        <v>490</v>
      </c>
      <c r="N42" s="11" t="s">
        <v>122</v>
      </c>
      <c r="O42" s="44" t="s">
        <v>148</v>
      </c>
      <c r="P42" s="45" t="s">
        <v>219</v>
      </c>
      <c r="Q42" s="17" t="s">
        <v>174</v>
      </c>
      <c r="R42" s="17" t="s">
        <v>491</v>
      </c>
      <c r="S42" s="16">
        <v>322</v>
      </c>
      <c r="T42" s="17">
        <v>0</v>
      </c>
      <c r="U42" s="11" t="s">
        <v>180</v>
      </c>
      <c r="V42" s="17" t="s">
        <v>492</v>
      </c>
      <c r="W42" s="12">
        <v>1</v>
      </c>
      <c r="X42" s="11" t="s">
        <v>122</v>
      </c>
      <c r="Y42" s="12">
        <v>28</v>
      </c>
      <c r="Z42" s="12" t="s">
        <v>296</v>
      </c>
      <c r="AA42" s="12">
        <v>24</v>
      </c>
      <c r="AB42" s="11" t="s">
        <v>122</v>
      </c>
      <c r="AC42" s="12">
        <v>78147</v>
      </c>
      <c r="AD42" s="6" t="s">
        <v>338</v>
      </c>
      <c r="AE42" s="6" t="s">
        <v>338</v>
      </c>
      <c r="AF42" s="6" t="s">
        <v>338</v>
      </c>
      <c r="AG42" s="44">
        <v>0</v>
      </c>
      <c r="AH42" s="10" t="s">
        <v>486</v>
      </c>
      <c r="AI42" s="10" t="s">
        <v>487</v>
      </c>
      <c r="AJ42" s="10" t="s">
        <v>488</v>
      </c>
      <c r="AK42" s="21">
        <v>2119765</v>
      </c>
      <c r="AL42" s="6" t="s">
        <v>339</v>
      </c>
      <c r="AM42" s="10" t="s">
        <v>493</v>
      </c>
      <c r="AN42" s="35" t="s">
        <v>318</v>
      </c>
      <c r="AO42" s="21">
        <v>2119765</v>
      </c>
      <c r="AP42" s="20" t="s">
        <v>318</v>
      </c>
      <c r="AQ42" s="54" t="s">
        <v>494</v>
      </c>
      <c r="AR42" s="48" t="s">
        <v>495</v>
      </c>
      <c r="AS42" s="10" t="s">
        <v>313</v>
      </c>
      <c r="AT42" s="7">
        <v>43747</v>
      </c>
      <c r="AU42" s="7">
        <v>43747</v>
      </c>
      <c r="AV42" s="15" t="s">
        <v>342</v>
      </c>
    </row>
    <row r="43" spans="1:48" s="34" customFormat="1" ht="30">
      <c r="A43" s="6">
        <v>2019</v>
      </c>
      <c r="B43" s="7">
        <v>43709</v>
      </c>
      <c r="C43" s="7">
        <v>43738</v>
      </c>
      <c r="D43" s="6" t="s">
        <v>111</v>
      </c>
      <c r="E43" s="47" t="s">
        <v>415</v>
      </c>
      <c r="F43" s="12" t="s">
        <v>416</v>
      </c>
      <c r="G43" s="12" t="s">
        <v>417</v>
      </c>
      <c r="H43" s="12" t="s">
        <v>418</v>
      </c>
      <c r="I43" s="12" t="s">
        <v>297</v>
      </c>
      <c r="J43" s="8" t="s">
        <v>113</v>
      </c>
      <c r="K43" s="8" t="s">
        <v>122</v>
      </c>
      <c r="L43" s="9" t="s">
        <v>115</v>
      </c>
      <c r="M43" s="6" t="s">
        <v>419</v>
      </c>
      <c r="N43" s="10" t="s">
        <v>122</v>
      </c>
      <c r="O43" s="44" t="s">
        <v>148</v>
      </c>
      <c r="P43" s="8" t="s">
        <v>325</v>
      </c>
      <c r="Q43" s="8" t="s">
        <v>155</v>
      </c>
      <c r="R43" s="16" t="s">
        <v>420</v>
      </c>
      <c r="S43" s="6">
        <v>133</v>
      </c>
      <c r="T43" s="12" t="s">
        <v>421</v>
      </c>
      <c r="U43" s="11" t="s">
        <v>180</v>
      </c>
      <c r="V43" s="16" t="s">
        <v>422</v>
      </c>
      <c r="W43" s="6">
        <v>1</v>
      </c>
      <c r="X43" s="8" t="s">
        <v>122</v>
      </c>
      <c r="Y43" s="6">
        <v>28</v>
      </c>
      <c r="Z43" s="12" t="s">
        <v>296</v>
      </c>
      <c r="AA43" s="6">
        <v>24</v>
      </c>
      <c r="AB43" s="10" t="s">
        <v>122</v>
      </c>
      <c r="AC43" s="6">
        <v>78000</v>
      </c>
      <c r="AD43" s="6" t="s">
        <v>338</v>
      </c>
      <c r="AE43" s="6" t="s">
        <v>338</v>
      </c>
      <c r="AF43" s="6" t="s">
        <v>338</v>
      </c>
      <c r="AG43" s="6">
        <v>0</v>
      </c>
      <c r="AH43" s="6" t="s">
        <v>338</v>
      </c>
      <c r="AI43" s="6" t="s">
        <v>338</v>
      </c>
      <c r="AJ43" s="6" t="s">
        <v>338</v>
      </c>
      <c r="AK43" s="6" t="s">
        <v>339</v>
      </c>
      <c r="AL43" s="6" t="s">
        <v>339</v>
      </c>
      <c r="AM43" s="6" t="s">
        <v>339</v>
      </c>
      <c r="AN43" s="13" t="s">
        <v>340</v>
      </c>
      <c r="AO43" s="6" t="s">
        <v>339</v>
      </c>
      <c r="AP43" s="13" t="s">
        <v>340</v>
      </c>
      <c r="AQ43" s="48" t="s">
        <v>496</v>
      </c>
      <c r="AR43" s="48" t="s">
        <v>331</v>
      </c>
      <c r="AS43" s="10" t="s">
        <v>313</v>
      </c>
      <c r="AT43" s="7">
        <v>43747</v>
      </c>
      <c r="AU43" s="7">
        <v>43747</v>
      </c>
      <c r="AV43" s="15" t="s">
        <v>342</v>
      </c>
    </row>
    <row r="44" spans="1:48" s="34" customFormat="1" ht="30">
      <c r="A44" s="6">
        <v>2019</v>
      </c>
      <c r="B44" s="7">
        <v>43709</v>
      </c>
      <c r="C44" s="7">
        <v>43738</v>
      </c>
      <c r="D44" s="6" t="s">
        <v>112</v>
      </c>
      <c r="E44" s="12" t="s">
        <v>497</v>
      </c>
      <c r="F44" s="12" t="s">
        <v>344</v>
      </c>
      <c r="G44" s="12" t="s">
        <v>344</v>
      </c>
      <c r="H44" s="12" t="s">
        <v>497</v>
      </c>
      <c r="I44" s="12" t="s">
        <v>297</v>
      </c>
      <c r="J44" s="6" t="s">
        <v>113</v>
      </c>
      <c r="K44" s="11" t="s">
        <v>122</v>
      </c>
      <c r="L44" s="9" t="s">
        <v>115</v>
      </c>
      <c r="M44" s="16" t="s">
        <v>498</v>
      </c>
      <c r="N44" s="6" t="s">
        <v>122</v>
      </c>
      <c r="O44" s="6" t="s">
        <v>148</v>
      </c>
      <c r="P44" s="8" t="s">
        <v>293</v>
      </c>
      <c r="Q44" s="8" t="s">
        <v>166</v>
      </c>
      <c r="R44" s="16" t="s">
        <v>499</v>
      </c>
      <c r="S44" s="16">
        <v>120</v>
      </c>
      <c r="T44" s="16">
        <v>0</v>
      </c>
      <c r="U44" s="11" t="s">
        <v>180</v>
      </c>
      <c r="V44" s="16" t="s">
        <v>500</v>
      </c>
      <c r="W44" s="12">
        <v>1</v>
      </c>
      <c r="X44" s="11" t="s">
        <v>122</v>
      </c>
      <c r="Y44" s="12">
        <v>24</v>
      </c>
      <c r="Z44" s="12" t="s">
        <v>296</v>
      </c>
      <c r="AA44" s="12">
        <v>24</v>
      </c>
      <c r="AB44" s="11" t="s">
        <v>122</v>
      </c>
      <c r="AC44" s="12">
        <v>78394</v>
      </c>
      <c r="AD44" s="6" t="s">
        <v>338</v>
      </c>
      <c r="AE44" s="6" t="s">
        <v>338</v>
      </c>
      <c r="AF44" s="6" t="s">
        <v>338</v>
      </c>
      <c r="AG44" s="6">
        <v>0</v>
      </c>
      <c r="AH44" s="6" t="s">
        <v>338</v>
      </c>
      <c r="AI44" s="6" t="s">
        <v>338</v>
      </c>
      <c r="AJ44" s="6" t="s">
        <v>338</v>
      </c>
      <c r="AK44" s="6" t="s">
        <v>339</v>
      </c>
      <c r="AL44" s="6" t="s">
        <v>339</v>
      </c>
      <c r="AM44" s="6" t="s">
        <v>339</v>
      </c>
      <c r="AN44" s="35" t="s">
        <v>501</v>
      </c>
      <c r="AO44" s="6" t="s">
        <v>339</v>
      </c>
      <c r="AP44" s="6"/>
      <c r="AQ44" s="48" t="s">
        <v>502</v>
      </c>
      <c r="AR44" s="48" t="s">
        <v>495</v>
      </c>
      <c r="AS44" s="10" t="s">
        <v>313</v>
      </c>
      <c r="AT44" s="7">
        <v>43747</v>
      </c>
      <c r="AU44" s="7">
        <v>43747</v>
      </c>
      <c r="AV44" s="15" t="s">
        <v>342</v>
      </c>
    </row>
    <row r="45" spans="1:48" s="34" customFormat="1" ht="15">
      <c r="A45" s="6">
        <v>2019</v>
      </c>
      <c r="B45" s="7">
        <v>43709</v>
      </c>
      <c r="C45" s="7">
        <v>43738</v>
      </c>
      <c r="D45" s="6" t="s">
        <v>112</v>
      </c>
      <c r="E45" s="12" t="s">
        <v>503</v>
      </c>
      <c r="F45" s="12" t="s">
        <v>344</v>
      </c>
      <c r="G45" s="12" t="s">
        <v>344</v>
      </c>
      <c r="H45" s="12" t="s">
        <v>503</v>
      </c>
      <c r="I45" s="12" t="s">
        <v>295</v>
      </c>
      <c r="J45" s="6" t="s">
        <v>113</v>
      </c>
      <c r="K45" s="8" t="s">
        <v>122</v>
      </c>
      <c r="L45" s="9" t="s">
        <v>115</v>
      </c>
      <c r="M45" s="18" t="s">
        <v>504</v>
      </c>
      <c r="N45" s="8" t="s">
        <v>122</v>
      </c>
      <c r="O45" s="44" t="s">
        <v>148</v>
      </c>
      <c r="P45" s="8" t="s">
        <v>293</v>
      </c>
      <c r="Q45" s="11" t="s">
        <v>174</v>
      </c>
      <c r="R45" s="16" t="s">
        <v>505</v>
      </c>
      <c r="S45" s="12">
        <v>505</v>
      </c>
      <c r="T45" s="12">
        <v>0</v>
      </c>
      <c r="U45" s="8" t="s">
        <v>189</v>
      </c>
      <c r="V45" s="16" t="s">
        <v>506</v>
      </c>
      <c r="W45" s="12">
        <v>1</v>
      </c>
      <c r="X45" s="8" t="s">
        <v>122</v>
      </c>
      <c r="Y45" s="12">
        <v>28</v>
      </c>
      <c r="Z45" s="12" t="s">
        <v>296</v>
      </c>
      <c r="AA45" s="12">
        <v>24</v>
      </c>
      <c r="AB45" s="10" t="s">
        <v>122</v>
      </c>
      <c r="AC45" s="12">
        <v>78330</v>
      </c>
      <c r="AD45" s="6" t="s">
        <v>338</v>
      </c>
      <c r="AE45" s="6" t="s">
        <v>338</v>
      </c>
      <c r="AF45" s="6" t="s">
        <v>338</v>
      </c>
      <c r="AG45" s="44">
        <v>0</v>
      </c>
      <c r="AH45" s="6" t="s">
        <v>338</v>
      </c>
      <c r="AI45" s="6" t="s">
        <v>338</v>
      </c>
      <c r="AJ45" s="6" t="s">
        <v>338</v>
      </c>
      <c r="AK45" s="6" t="s">
        <v>339</v>
      </c>
      <c r="AL45" s="6" t="s">
        <v>339</v>
      </c>
      <c r="AM45" s="12" t="s">
        <v>312</v>
      </c>
      <c r="AN45" s="42" t="s">
        <v>501</v>
      </c>
      <c r="AO45" s="8"/>
      <c r="AP45" s="13" t="s">
        <v>340</v>
      </c>
      <c r="AQ45" s="48" t="s">
        <v>507</v>
      </c>
      <c r="AR45" s="48" t="s">
        <v>495</v>
      </c>
      <c r="AS45" s="10" t="s">
        <v>313</v>
      </c>
      <c r="AT45" s="7">
        <v>43747</v>
      </c>
      <c r="AU45" s="7">
        <v>43747</v>
      </c>
      <c r="AV45" s="6" t="s">
        <v>342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27">
    <dataValidation type="list" allowBlank="1" showErrorMessage="1" sqref="P34 P37:P40 P42 P44:P45 P29 P16 P20:P22 P24:P27 P31:P32 P8:P10">
      <formula1>hidden5</formula1>
      <formula2>0</formula2>
    </dataValidation>
    <dataValidation type="list" allowBlank="1" showErrorMessage="1" sqref="P36 P41 O29 P17:P18 O32 P11:P15">
      <formula1>Hidden_514</formula1>
      <formula2>0</formula2>
    </dataValidation>
    <dataValidation type="list" allowBlank="1" showErrorMessage="1" sqref="O34 O31">
      <formula1>Hidden_514</formula1>
    </dataValidation>
    <dataValidation type="list" allowBlank="1" showErrorMessage="1" sqref="N36 N38 N44 N23:N24 N21 N31">
      <formula1>Hidden_413</formula1>
    </dataValidation>
    <dataValidation type="list" operator="equal" allowBlank="1" showErrorMessage="1" sqref="AB25 L16:L45 L9 K8:L8 X8 N8 Z8 AB8">
      <formula1>Hidden_310</formula1>
    </dataValidation>
    <dataValidation type="list" allowBlank="1" showErrorMessage="1" sqref="N33 X33 K33:K34 X37 K37 N37 AB42 X42 K42 N42 AB44 K44 X44 K30:K31 AB26:AB27 X26:X27 N26:N27">
      <formula1>Hidden_310</formula1>
    </dataValidation>
    <dataValidation type="list" allowBlank="1" showErrorMessage="1" sqref="O33">
      <formula1>Hidden_412</formula1>
      <formula2>0</formula2>
    </dataValidation>
    <dataValidation type="list" allowBlank="1" showErrorMessage="1" sqref="J33:J35 J37:J38 J40:J42 J44:J45 J30">
      <formula1>Hidden_29</formula1>
    </dataValidation>
    <dataValidation type="list" allowBlank="1" showErrorMessage="1" sqref="U41:U45 U16 U19">
      <formula1>Hidden_718</formula1>
      <formula2>0</formula2>
    </dataValidation>
    <dataValidation type="list" allowBlank="1" showErrorMessage="1" sqref="Q37:Q38 Q40 Q42 Q24:Q33 Q20 Q9:Q10 Q15:Q16">
      <formula1>hidden6</formula1>
      <formula2>0</formula2>
    </dataValidation>
    <dataValidation type="list" operator="equal" allowBlank="1" showErrorMessage="1" sqref="O35 O37 O40:O41 O43 O45">
      <formula1>Hidden_514</formula1>
    </dataValidation>
    <dataValidation type="list" allowBlank="1" showErrorMessage="1" sqref="Q34:Q36 Q41 Q43:Q44 Q17:Q19 Q23 Q11:Q14">
      <formula1>Hidden_616</formula1>
      <formula2>0</formula2>
    </dataValidation>
    <dataValidation type="list" allowBlank="1" showErrorMessage="1" sqref="Z32 Z38 N29 AB29 N16 K16 X16 AB20 N20 K20 X20 K10 X10 AB10 N10">
      <formula1>Hidden_39</formula1>
      <formula2>0</formula2>
    </dataValidation>
    <dataValidation type="list" allowBlank="1" showErrorMessage="1" sqref="N32 K32 AB34:AB35 N34:N35 X34:X36 K35 X38:X40 AB38:AB41 Z39 K39:K40 N39:N41 AB43 N43 X43 K43 K45 X45 N45 AB45 Z29 K29 X29:X32 N25 K19 N19 AB19 N22 AB21:AB24 K21:K22 Z21 X21:X25">
      <formula1>hidden3</formula1>
      <formula2>0</formula2>
    </dataValidation>
    <dataValidation type="list" allowBlank="1" showErrorMessage="1" sqref="U37 U39 U30:U35 U26:U28 U22 U20 U8:U10">
      <formula1>Hidden_720</formula1>
    </dataValidation>
    <dataValidation type="list" allowBlank="1" showErrorMessage="1" sqref="D18:D29 D31:D45 D8:D10 D16">
      <formula1>Hidden_13</formula1>
    </dataValidation>
    <dataValidation type="list" allowBlank="1" showErrorMessage="1" sqref="U36 U38 U29 U17:U18 U23 U11:U15">
      <formula1>Hidden_720</formula1>
      <formula2>0</formula2>
    </dataValidation>
    <dataValidation type="list" allowBlank="1" showErrorMessage="1" sqref="Z33 K36 Z37 K38 K41 X41 K28 N28 AB28 X28 X17:X19 K17:K18 N17:N18 K23 K11:K15 AB11:AB15 X11:X15 Z11:Z15 N11:N15">
      <formula1>Hidden_310</formula1>
      <formula2>0</formula2>
    </dataValidation>
    <dataValidation type="list" allowBlank="1" showErrorMessage="1" sqref="Y33 Y37 W41 Y41 AA41 D17 AC18 R18:S18 AI18:AK18 V18:W18 Y18:AA18 AM18 AO18 D11:D15">
      <formula1>Hidden_13</formula1>
      <formula2>0</formula2>
    </dataValidation>
    <dataValidation type="list" allowBlank="1" showErrorMessage="1" sqref="Q39 Q45 Q21:Q22">
      <formula1>Hidden_614</formula1>
      <formula2>0</formula2>
    </dataValidation>
    <dataValidation type="list" allowBlank="1" showErrorMessage="1" sqref="P33">
      <formula1>Hidden_513</formula1>
      <formula2>0</formula2>
    </dataValidation>
    <dataValidation type="list" operator="equal" allowBlank="1" showErrorMessage="1" sqref="U40 U21 U24:U25">
      <formula1>Hidden_720</formula1>
    </dataValidation>
    <dataValidation type="list" allowBlank="1" showErrorMessage="1" sqref="AB36 AB17:AB18">
      <formula1>Hidden_827</formula1>
      <formula2>0</formula2>
    </dataValidation>
    <dataValidation type="list" allowBlank="1" showErrorMessage="1" sqref="J36 J43 J8:J29">
      <formula1>Hidden_29</formula1>
      <formula2>0</formula2>
    </dataValidation>
    <dataValidation type="list" allowBlank="1" showErrorMessage="1" sqref="AB30">
      <formula1>Hidden_827</formula1>
    </dataValidation>
    <dataValidation type="list" allowBlank="1" showErrorMessage="1" sqref="J31">
      <formula1>hidden2</formula1>
      <formula2>0</formula2>
    </dataValidation>
    <dataValidation type="list" allowBlank="1" showErrorMessage="1" sqref="Q8">
      <formula1>Hidden_616</formula1>
    </dataValidation>
  </dataValidations>
  <hyperlinks>
    <hyperlink ref="AP8" r:id="rId1" display="ivan.mendieta.m@gmail.com"/>
    <hyperlink ref="AL11" r:id="rId2" display="directoradministrativo@mgradio.com.mx"/>
    <hyperlink ref="AL12" r:id="rId3" display="rbustillos@televisa.com.mx"/>
    <hyperlink ref="AL13" r:id="rId4" display="jperez@grupoacir.com.mx  "/>
    <hyperlink ref="AL15" r:id="rId5" display="contabilidaduno.uno@.gmail.com "/>
    <hyperlink ref="AR8:AR15" r:id="rId6" display="https://directoriosancionados.funcionpublica.gob.mx/SanFicTec/jsp/Ficha_Tecnica/SancionadosN.htm"/>
    <hyperlink ref="AQ8:AQ15" r:id="rId7" display="http://www.contraloriaslp.gob.mx/REUC/consultapublica.php"/>
    <hyperlink ref="AP9:AP11" r:id="rId8" display="http://www.cegaipslp.org.mx/HV2019.nsf/nombre_de_la_vista/0757C4D086A898448625839900648538/$File/FRACCIÓN+XL.doc"/>
    <hyperlink ref="AP15" r:id="rId9" display="http://www.cegaipslp.org.mx/HV2019.nsf/nombre_de_la_vista/0757C4D086A898448625839900648538/$File/FRACCIÓN+XL.doc"/>
    <hyperlink ref="AN8" r:id="rId10" display="http://www.cegaipslp.org.mx/HV2019.nsf/nombre_de_la_vista/0757C4D086A898448625839900648538/$File/FRACCIÓN+XL.doc"/>
    <hyperlink ref="AN14" r:id="rId11" display="http://www.cegaipslp.org.mx/HV2019.nsf/nombre_de_la_vista/0757C4D086A898448625839900648538/$File/FRACCIÓN+XL.doc"/>
    <hyperlink ref="AP16" r:id="rId12" display="http://www.cegaipslp.org.mx/HV2019.nsf/nombre_de_la_vista/0757C4D086A898448625839900648538/$File/FRACCIÓN+XL.doc"/>
    <hyperlink ref="AL18" r:id="rId13" display=" marco@pantallasrotativas.com "/>
    <hyperlink ref="AN12" r:id="rId14" display="http://www.canal7slp.com"/>
    <hyperlink ref="AN11" r:id="rId15" display="http://www.mgradionoticias.com"/>
    <hyperlink ref="AN13" r:id="rId16" display="http://www.grupoacir.com.mx"/>
    <hyperlink ref="AN22" r:id="rId17" display="http://www.cegaipslp.org.mx/HV2019.nsf/nombre_de_la_vista/0757C4D086A898448625839900648538/$File/FRACCIÓN+XL.doc"/>
    <hyperlink ref="AN15:AN19" r:id="rId18" display="http://www.cegaipslp.org.mx/HV2019.nsf/nombre_de_la_vista/0757C4D086A898448625839900648538/$File/FRACCIÓN+XL.doc"/>
    <hyperlink ref="AN20:AN21" r:id="rId19" display="http://www.cegaipslp.org.mx/HV2019.nsf/nombre_de_la_vista/0757C4D086A898448625839900648538/$File/FRACCIÓN+XL.doc"/>
    <hyperlink ref="AL23" r:id="rId20" display="ventas@sgpromocionales.com"/>
    <hyperlink ref="AN23" r:id="rId21" display="http://www.desportik.com"/>
    <hyperlink ref="AP23" r:id="rId22" display="saul.delgado@desportik.com.mx"/>
    <hyperlink ref="AL24" r:id="rId23" display="http://www.cegaipslp.org.mx/webcegaip2018.nsf/af56201fa851b94c862580be005c7aa5/E6E7703A0C537E7186258211006074A7?OpenDocument"/>
    <hyperlink ref="AP24" r:id="rId24" display="http://www.cegaipslp.org.mx/HV2019.nsf/nombre_de_la_vista/0757C4D086A898448625839900648538/$File/FRACCIÓN+XL.doc"/>
    <hyperlink ref="AN24" r:id="rId25" display="http://www.cegaipslp.org.mx/HV2019.nsf/nombre_de_la_vista/0757C4D086A898448625839900648538/$File/FRACCIÓN+XL.doc"/>
    <hyperlink ref="AN25" r:id="rId26" display="http://www.cegaipslp.org.mx/HV2019.nsf/nombre_de_la_vista/0757C4D086A898448625839900648538/$File/FRACCIÓN+XL.doc"/>
    <hyperlink ref="E26" r:id="rId27" display="CONECT@2 COMPANY DE SAN LUIS POTOSI SA DE CV"/>
    <hyperlink ref="AN26" r:id="rId28" display="http://www.cegaipslp.org.mx/HV2019.nsf/nombre_de_la_vista/0757C4D086A898448625839900648538/$File/FRACCIÓN+XL.doc"/>
    <hyperlink ref="AN27" r:id="rId29" display="http://www.cegaipslp.org.mx/HV2019.nsf/nombre_de_la_vista/0757C4D086A898448625839900648538/$File/FRACCIÓN+XL.doc"/>
    <hyperlink ref="AL28" r:id="rId30" display="epatarecoarte@gmail.com"/>
    <hyperlink ref="AN28" r:id="rId31" display="http://www.epatar.com,mx"/>
    <hyperlink ref="AP28" r:id="rId32" display="epatarecoarte@gmail.com"/>
    <hyperlink ref="AN29" r:id="rId33" display="http://www.cegaipslp.org.mx/webcegaip2018.nsf/af56201fa851b94c862580be005c7aa5/561C4AA6C0F290D1862581D3005FF23E?OpenDocument"/>
    <hyperlink ref="AP30" r:id="rId34" display="gabrielas182@hotmail.com "/>
    <hyperlink ref="AN32" r:id="rId35" display="http://www.cegaipslp.org.mx/HV2019.nsf/nombre_de_la_vista/0757C4D086A898448625839900648538/$File/FRACCIÓN+XL.doc"/>
    <hyperlink ref="AP32" r:id="rId36" display="http://www.cegaipslp.org.mx/HV2019.nsf/nombre_de_la_vista/0757C4D086A898448625839900648538/$File/FRACCIÓN+XL.doc"/>
    <hyperlink ref="AN33" r:id="rId37" display="joseleoscatering@gmail.com"/>
    <hyperlink ref="AN9:AN10" r:id="rId38" display="http://www.cegaipslp.org.mx/HV2019.nsf/nombre_de_la_vista/0757C4D086A898448625839900648538/$File/FRACCIÓN+XL.doc"/>
    <hyperlink ref="AN30:AN31" r:id="rId39" display="http://www.cegaipslp.org.mx/HV2019.nsf/nombre_de_la_vista/0757C4D086A898448625839900648538/$File/FRACCIÓN+XL.doc"/>
    <hyperlink ref="AN34" r:id="rId40" display="http://www.cegaipslp.org.mx/HV2019.nsf/nombre_de_la_vista/0757C4D086A898448625839900648538/$File/FRACCIÓN+XL.doc"/>
    <hyperlink ref="AN35" r:id="rId41" display="http://www.cegaipslp.org.mx/HV2019.nsf/nombre_de_la_vista/0757C4D086A898448625839900648538/$File/FRACCIÓN+XL.doc"/>
    <hyperlink ref="AP10:AP13" r:id="rId42" display="http://www.cegaipslp.org.mx/HV2019.nsf/nombre_de_la_vista/0757C4D086A898448625839900648538/$File/FRACCIÓN+XL.doc"/>
    <hyperlink ref="AP17:AP22" r:id="rId43" display="http://www.cegaipslp.org.mx/HV2019.nsf/nombre_de_la_vista/0757C4D086A898448625839900648538/$File/FRACCIÓN+XL.doc"/>
    <hyperlink ref="AP25:AP27" r:id="rId44" display="http://www.cegaipslp.org.mx/HV2019.nsf/nombre_de_la_vista/0757C4D086A898448625839900648538/$File/FRACCIÓN+XL.doc"/>
    <hyperlink ref="AP33:AP35" r:id="rId45" display="http://www.cegaipslp.org.mx/HV2019.nsf/nombre_de_la_vista/0757C4D086A898448625839900648538/$File/FRACCIÓN+XL.doc"/>
    <hyperlink ref="AQ9:AQ35" r:id="rId46" display="http://www.contraloriaslp.gob.mx/REUC/consultapublica.php"/>
    <hyperlink ref="AR9:AR35" r:id="rId47" display="https://directoriosancionados.funcionpublica.gob.mx/SanFicTec/jsp/Ficha_Tecnica/SancionadosN.htm"/>
    <hyperlink ref="AN37" r:id="rId48" display="www.mardilove.com.mx"/>
    <hyperlink ref="AP37" r:id="rId49" display="clauaguilera@hotmail.com"/>
    <hyperlink ref="AL37" r:id="rId50" display="clauaguilera@hotmail.com"/>
    <hyperlink ref="AR37" r:id="rId51" display="https://directoriosancionados.funcionpublica.gob.mx/SanFicTec/jsp/Ficha_Tecnica/SancionadosN.htm"/>
    <hyperlink ref="AN38" r:id="rId52" display="http://www.cegaipslp.org.mx/HV2019.nsf/nombre_de_la_vista/0757C4D086A898448625839900648538/$File/FRACCIÓN+XL.doc"/>
    <hyperlink ref="AP38" r:id="rId53" display="http://www.cegaipslp.org.mx/HV2019.nsf/nombre_de_la_vista/0757C4D086A898448625839900648538/$File/FRACCIÓN+XL.doc"/>
    <hyperlink ref="AQ38" r:id="rId54" display="http://www.contraloriaslp.gob.mx/REUC/consultapublica.php"/>
    <hyperlink ref="AR38" r:id="rId55" display="https://directoriosancionados.funcionpublica.gob.mx/SanFicTec/jsp/Ficha_Tecnica/SancionadosN.htm"/>
    <hyperlink ref="AR39" r:id="rId56" display="https://directoriosancionados.funcionpublica.gob.mx/SanFicTec/jsp/Ficha_Tecnica/SancionadosN.htm"/>
    <hyperlink ref="AQ39" r:id="rId57" display="http://www.contraloriaslp.gob.mx/REUC/consultapublica.php"/>
    <hyperlink ref="AP39" r:id="rId58" display="http://www.cegaipslp.org.mx/HV2019.nsf/nombre_de_la_vista/0757C4D086A898448625839900648538/$File/FRACCIÓN+XL.doc"/>
    <hyperlink ref="AN39" r:id="rId59" display="http://www.cegaipslp.org.mx/HV2019.nsf/nombre_de_la_vista/0757C4D086A898448625839900648538/$File/FRACCIÓN+XL.doc"/>
    <hyperlink ref="AP40" r:id="rId60" display="http://www.cegaipslp.org.mx/HV2019.nsf/nombre_de_la_vista/0757C4D086A898448625839900648538/$File/FRACCIÓN+XL.doc"/>
    <hyperlink ref="AN40" r:id="rId61" display="http://www.cegaipslp.org.mx/HV2019.nsf/nombre_de_la_vista/0757C4D086A898448625839900648538/$File/FRACCIÓN+XL.doc"/>
    <hyperlink ref="AQ40" r:id="rId62" display="http://www.contraloriaslp.gob.mx/REUC/consultapublica.php"/>
    <hyperlink ref="AR40" r:id="rId63" display="https://directoriosancionados.funcionpublica.gob.mx/SanFicTec/jsp/Ficha_Tecnica/SancionadosN.htm"/>
    <hyperlink ref="AR41" r:id="rId64" display="https://directoriosancionados.funcionpublica.gob.mx/SanFicTec/jsp/Ficha_Tecnica/SancionadosN.htm"/>
    <hyperlink ref="AQ41" r:id="rId65" display="http://www.contraloriaslp.gob.mx/REUC/consultapublica.php"/>
    <hyperlink ref="AN41" r:id="rId66" display="http://www.cegaipslp.org.mx/HV2019.nsf/nombre_de_la_vista/0757C4D086A898448625839900648538/$File/FRACCIÓN+XL.doc"/>
    <hyperlink ref="AP41" r:id="rId67" display="http://www.cegaipslp.org.mx/HV2019.nsf/nombre_de_la_vista/0757C4D086A898448625839900648538/$File/FRACCIÓN+XL.doc"/>
    <hyperlink ref="AR42" r:id="rId68" display="http://www.contraloriaslp.gob.mx/contraloria/index.php"/>
    <hyperlink ref="AN42" r:id="rId69" display="http://www.cegaipslp.org.mx/webcegaip2018.nsf/af56201fa851b94c862580be005c7aa5/561C4AA6C0F290D1862581D3005FF23E?OpenDocument"/>
    <hyperlink ref="AP43" r:id="rId70" display="http://www.cegaipslp.org.mx/HV2019.nsf/nombre_de_la_vista/0757C4D086A898448625839900648538/$File/FRACCIÓN+XL.doc"/>
    <hyperlink ref="AN43" r:id="rId71" display="http://www.cegaipslp.org.mx/HV2019.nsf/nombre_de_la_vista/0757C4D086A898448625839900648538/$File/FRACCIÓN+XL.doc"/>
    <hyperlink ref="AR44" r:id="rId72" display="http://www.contraloriaslp.gob.mx/contraloria/index.php"/>
    <hyperlink ref="AR45" r:id="rId73" display="http://www.contraloriaslp.gob.mx/contraloria/index.php"/>
    <hyperlink ref="AP45" r:id="rId74" display="http://www.cegaipslp.org.mx/HV2019.nsf/nombre_de_la_vista/0757C4D086A898448625839900648538/$File/FRACCIÓN+XL.doc"/>
  </hyperlinks>
  <printOptions/>
  <pageMargins left="0.7" right="0.7" top="0.75" bottom="0.75" header="0.3" footer="0.3"/>
  <pageSetup horizontalDpi="600" verticalDpi="6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Compras</cp:lastModifiedBy>
  <dcterms:created xsi:type="dcterms:W3CDTF">2018-06-16T16:25:16Z</dcterms:created>
  <dcterms:modified xsi:type="dcterms:W3CDTF">2019-10-09T18:38:23Z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