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gmartin\Desktop\cegaip\38-XXXVIII padron de proveedores\0ANTERIORES\2019\8AGO-19\"/>
    </mc:Choice>
  </mc:AlternateContent>
  <xr:revisionPtr revIDLastSave="0" documentId="13_ncr:1_{A9C69879-1D68-45CE-9287-4E9F10627D4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workbook>
</file>

<file path=xl/sharedStrings.xml><?xml version="1.0" encoding="utf-8"?>
<sst xmlns="http://schemas.openxmlformats.org/spreadsheetml/2006/main" count="1766" uniqueCount="519">
  <si>
    <t>56189</t>
  </si>
  <si>
    <t>TÍTULO</t>
  </si>
  <si>
    <t>NOMBRE CORTO</t>
  </si>
  <si>
    <t>DESCRIPCIÓN</t>
  </si>
  <si>
    <t>Padrón de proveedores y contratistas</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</si>
  <si>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</si>
  <si>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</si>
  <si>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</si>
  <si>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</si>
  <si>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</si>
  <si>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</si>
  <si>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</si>
  <si>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</si>
  <si>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</si>
  <si>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</si>
  <si>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</si>
  <si>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</si>
  <si>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</si>
  <si>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</si>
  <si>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</si>
  <si>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</si>
  <si>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</si>
  <si>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</si>
  <si>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</si>
  <si>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</si>
  <si>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</si>
  <si>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</si>
  <si>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</si>
  <si>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</si>
  <si>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</si>
  <si>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</si>
  <si>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</si>
  <si>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</si>
  <si>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</si>
  <si>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</si>
  <si>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</si>
  <si>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</si>
  <si>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</si>
  <si>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</si>
  <si>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</si>
  <si>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</si>
  <si>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</si>
  <si>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</si>
  <si>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</si>
  <si>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</si>
  <si>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</si>
  <si>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</si>
  <si>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</si>
  <si>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</si>
  <si>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</si>
  <si>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</si>
  <si>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</si>
  <si>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</si>
  <si>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</si>
  <si>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</si>
  <si>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</si>
  <si>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</si>
  <si>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</si>
  <si>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</si>
  <si>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</si>
  <si>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</si>
  <si>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</si>
  <si>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</si>
  <si>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</si>
  <si>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</si>
  <si>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</si>
  <si>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</si>
  <si>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</si>
  <si>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</si>
  <si>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</si>
  <si>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</si>
  <si>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</si>
  <si>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</si>
  <si>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</si>
  <si>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</si>
  <si>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</si>
  <si>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</si>
  <si>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</si>
  <si>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</si>
  <si>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</si>
  <si>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</si>
  <si>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</si>
  <si>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</si>
  <si>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</si>
  <si>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</si>
  <si>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</si>
  <si>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</si>
  <si>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</si>
  <si>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</si>
  <si>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</si>
  <si>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</si>
  <si>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</si>
  <si>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</si>
  <si>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</si>
  <si>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</si>
  <si>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</si>
  <si>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</si>
  <si>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</si>
  <si>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</si>
  <si>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</si>
  <si>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</si>
  <si>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</si>
  <si>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</si>
  <si>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</si>
  <si>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</si>
  <si>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</si>
  <si>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</si>
  <si>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</si>
  <si>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</si>
  <si>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</si>
  <si>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</si>
  <si>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</si>
  <si>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</si>
  <si>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</si>
  <si>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</si>
  <si>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</si>
  <si>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</si>
  <si>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</si>
  <si>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</si>
  <si>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</si>
  <si>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</si>
  <si>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</si>
  <si>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</si>
  <si>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</si>
  <si>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</si>
  <si>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</si>
  <si>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</si>
  <si>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</si>
  <si>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</si>
  <si>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</si>
  <si>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</si>
  <si>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</si>
  <si>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</si>
  <si>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</si>
  <si>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</si>
  <si>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</si>
  <si>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</si>
  <si>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</si>
  <si>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</si>
  <si>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</si>
  <si>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</si>
  <si>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</si>
  <si>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</si>
  <si>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</si>
  <si>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</si>
  <si>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</si>
  <si>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</si>
  <si>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</si>
  <si>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</si>
  <si>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</si>
  <si>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</si>
  <si>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</si>
  <si>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</si>
  <si>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</si>
  <si>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</si>
  <si>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</si>
  <si>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</si>
  <si>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</si>
  <si>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</si>
  <si>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</si>
  <si>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</si>
  <si>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</si>
  <si>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</si>
  <si>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</si>
  <si>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</si>
  <si>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</si>
  <si>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</si>
  <si>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</si>
  <si>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</si>
  <si>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</si>
  <si>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</si>
  <si>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</si>
  <si>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</si>
  <si>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</si>
  <si>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</si>
  <si>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</si>
  <si>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</si>
  <si>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</si>
  <si>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</si>
  <si>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</si>
  <si>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</si>
  <si>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</si>
  <si>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</si>
  <si>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</si>
  <si>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</si>
  <si>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</si>
  <si>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</si>
  <si>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</si>
  <si>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</si>
  <si>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</si>
  <si>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</si>
  <si>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</si>
  <si>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</si>
  <si>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</si>
  <si>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</si>
  <si>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</si>
  <si>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</si>
  <si>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</si>
  <si>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</si>
  <si>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</si>
  <si>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</si>
  <si>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</si>
  <si>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</si>
  <si>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</si>
  <si>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</si>
  <si>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</si>
  <si>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</si>
  <si>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</si>
  <si>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</si>
  <si>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</si>
  <si>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</si>
  <si>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</si>
  <si>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CINTHYA GABRIELA</t>
  </si>
  <si>
    <t>FABRICA DE HIELO EL POLO,S.A. DE C.V.</t>
  </si>
  <si>
    <t xml:space="preserve">JUAN SALVADOR </t>
  </si>
  <si>
    <t>JUAN MIGUEL</t>
  </si>
  <si>
    <t>GRANICEN, S. DE R.L. DE C.V.</t>
  </si>
  <si>
    <t>MARCELA</t>
  </si>
  <si>
    <t xml:space="preserve">FRANCISCO </t>
  </si>
  <si>
    <t>SUPER ESTACIONAMIENTOS, S.A. DE C.V.</t>
  </si>
  <si>
    <t>OMAR</t>
  </si>
  <si>
    <t>MIGUEL ANGEL</t>
  </si>
  <si>
    <t>GUILLERMO</t>
  </si>
  <si>
    <t>PAPELERIA FOYO, S. DE R.L. DE C.V.</t>
  </si>
  <si>
    <t>SILVIA ELENA</t>
  </si>
  <si>
    <t>SISTEMAS DIGITALES DE SEGURIDAD PRIVADA, SA DE CV</t>
  </si>
  <si>
    <t>FEDERICO ARTURO</t>
  </si>
  <si>
    <t>OPERACIÓN INTEGRAL DE STACIONES DE SERVICIO, S.A. DE C.V.</t>
  </si>
  <si>
    <t>VEHICULOS ECONOMICOS DE VALLES, S.A. DE C.V.</t>
  </si>
  <si>
    <t>MAGNOLIA LIZETH</t>
  </si>
  <si>
    <t>PAULINA</t>
  </si>
  <si>
    <t>SALVADOR</t>
  </si>
  <si>
    <t>SERVICIO CIUDAD VALLES, S.A. DE C.V.</t>
  </si>
  <si>
    <t>BERTHA PATRICIA</t>
  </si>
  <si>
    <t>JACINTO</t>
  </si>
  <si>
    <t>JOSE GILBERTO</t>
  </si>
  <si>
    <t xml:space="preserve">BERNARDO </t>
  </si>
  <si>
    <t>TRANSPORTES VENCEDOR, S.A. DE C.V.</t>
  </si>
  <si>
    <t>JUAN GERARDO</t>
  </si>
  <si>
    <t>MUEBLES DE CALIDAD ECONOMICA PARA LA OFICINA, S.A. DE C.V.</t>
  </si>
  <si>
    <t>RICARDO</t>
  </si>
  <si>
    <t>JOAQUIN</t>
  </si>
  <si>
    <t>DELGADO</t>
  </si>
  <si>
    <t>RODRIGUEZ</t>
  </si>
  <si>
    <t>ZARATE</t>
  </si>
  <si>
    <t>BOKER</t>
  </si>
  <si>
    <t>DELGADILLO</t>
  </si>
  <si>
    <t>DAVILA</t>
  </si>
  <si>
    <t>PEREZ</t>
  </si>
  <si>
    <t>HERRERA</t>
  </si>
  <si>
    <t>SERNA</t>
  </si>
  <si>
    <t>HERNANDEZ</t>
  </si>
  <si>
    <t>NORIEGA</t>
  </si>
  <si>
    <t>ARANDA</t>
  </si>
  <si>
    <t>MARTINEZ</t>
  </si>
  <si>
    <t>NAVARRO</t>
  </si>
  <si>
    <t xml:space="preserve">MORADO </t>
  </si>
  <si>
    <t>TORRES</t>
  </si>
  <si>
    <t xml:space="preserve">PEREZ </t>
  </si>
  <si>
    <t>CASTILLO</t>
  </si>
  <si>
    <t>FLORES</t>
  </si>
  <si>
    <t>GONZALEZ</t>
  </si>
  <si>
    <t xml:space="preserve">GARZA </t>
  </si>
  <si>
    <t>ORTIZ</t>
  </si>
  <si>
    <t>GARCIA</t>
  </si>
  <si>
    <t>DE ANTUÑANO</t>
  </si>
  <si>
    <t>MIER</t>
  </si>
  <si>
    <t>DUQUE</t>
  </si>
  <si>
    <t>VILLELA</t>
  </si>
  <si>
    <t>REYES</t>
  </si>
  <si>
    <t>ROBLES</t>
  </si>
  <si>
    <t xml:space="preserve">LARRAGA </t>
  </si>
  <si>
    <t>MARQUEZ</t>
  </si>
  <si>
    <t>COURTADE</t>
  </si>
  <si>
    <t>CONTRERAS</t>
  </si>
  <si>
    <t>ZAMANILLO</t>
  </si>
  <si>
    <t>OLVERA</t>
  </si>
  <si>
    <t>CASTRO</t>
  </si>
  <si>
    <t>NOTARIA PUBLICA NO 34</t>
  </si>
  <si>
    <t>NOTARIA PUBLICA NO. 12</t>
  </si>
  <si>
    <t>EXTINTORES AMERICA</t>
  </si>
  <si>
    <t>DUPRINT</t>
  </si>
  <si>
    <t>NOTARIA PUBLICA NO. 02</t>
  </si>
  <si>
    <t>NOTARIA PUBLICA NO. 10</t>
  </si>
  <si>
    <t>NOTARIA PUBLICA NO. 14</t>
  </si>
  <si>
    <t>TALLER MECANICO</t>
  </si>
  <si>
    <t>PRINTACOM</t>
  </si>
  <si>
    <t>SISTEMAS DIGITALES DE SEGURIDAD</t>
  </si>
  <si>
    <t>NOTARIA NO. 26</t>
  </si>
  <si>
    <t>NOTRIA PUBLICA NO. 03</t>
  </si>
  <si>
    <t>NOTARIA PUBLICA NO. 20</t>
  </si>
  <si>
    <t>NOTARIA PUBLICA NO. 22</t>
  </si>
  <si>
    <t>NOTARIA PUBLICA NO. 09</t>
  </si>
  <si>
    <t>NOTRAIA PUBLICA NO. 11</t>
  </si>
  <si>
    <t>NOTARIA PUBLICA NO. 23</t>
  </si>
  <si>
    <t>MEXICO</t>
  </si>
  <si>
    <t>DERC8012237G4</t>
  </si>
  <si>
    <t>FHP661219IG8</t>
  </si>
  <si>
    <t>ZABJ480516HW2</t>
  </si>
  <si>
    <t>DEDJ790929RL3</t>
  </si>
  <si>
    <t>GRA170428EM0</t>
  </si>
  <si>
    <t>AONF4009248S3</t>
  </si>
  <si>
    <t>SES950913GF8</t>
  </si>
  <si>
    <t>PFO9208113G5</t>
  </si>
  <si>
    <t>GAHF581119V6A</t>
  </si>
  <si>
    <t>OIE0506222T8</t>
  </si>
  <si>
    <t>VEV840113873</t>
  </si>
  <si>
    <t>CAFA911007HMA</t>
  </si>
  <si>
    <t>VIRB680817TZ8</t>
  </si>
  <si>
    <t>LAMJ540917745</t>
  </si>
  <si>
    <t>AAMG720926QW2</t>
  </si>
  <si>
    <t>TVE490503QK2</t>
  </si>
  <si>
    <t>COHL7908245U5</t>
  </si>
  <si>
    <t>ZAOJ630930JR7</t>
  </si>
  <si>
    <t>MCE871209Q49</t>
  </si>
  <si>
    <t xml:space="preserve"> Servicios profesionales, científicos y técnicos</t>
  </si>
  <si>
    <t xml:space="preserve"> Otros servicios excepto actividades gubernamental</t>
  </si>
  <si>
    <t>SAN LUIS POTOSI</t>
  </si>
  <si>
    <t>RUBEN</t>
  </si>
  <si>
    <t>DIRECCION ADMINISTRATIVA</t>
  </si>
  <si>
    <t>CHAVEZ</t>
  </si>
  <si>
    <t>COPOZRI CONSTRUCCIONES, S.A. DE C.V.</t>
  </si>
  <si>
    <t>CCO0902212H4</t>
  </si>
  <si>
    <t>SEGUROS EL POTOSI, S.A.</t>
  </si>
  <si>
    <t>PELAYO SERVICIO AUTOMOTRIZ S. DE R.L. DE C.V.</t>
  </si>
  <si>
    <t>PSA041206TY5</t>
  </si>
  <si>
    <t>DISEÑO EN CONSTRUCCIONES RIJOSVA, S.A. DE C.V.</t>
  </si>
  <si>
    <t>DCR1707123P2</t>
  </si>
  <si>
    <t>JATEÑO 57, S.A. DE C.V.</t>
  </si>
  <si>
    <t>JCS060523L47</t>
  </si>
  <si>
    <t>RUBIO</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</si>
  <si>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</si>
  <si>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https://www.cylex.mx/san%2Bluis%2Bpotos%25c3%25ad-san%2Bluis%2Bpotos%25c3%25ad/fabrica+de+hielo+el+polo+sa-11134658.html</t>
  </si>
  <si>
    <t>https://www.google.com/url?sa=t&amp;rct=j&amp;q=&amp;esrc=s&amp;source=web&amp;cd=1&amp;cad=rja&amp;uact=8&amp;ved=2ahUKEwiBgMCl0YziAhVC5awKHX_gAfYQFjAAegQIAxAB&amp;url=https%3A%2F%2Fwww.papeleriafoyo.mx%2F&amp;usg=AOvVaw0i9c_HK4b9cv3sHsRMbDbe</t>
  </si>
  <si>
    <t>https://www.google.com/url?sa=t&amp;rct=j&amp;q=&amp;esrc=s&amp;source=web&amp;cd=1&amp;cad=rja&amp;uact=8&amp;ved=2ahUKEwjnu8W_0YziAhVRRa0KHbBYB8sQFjAAegQIBhAD&amp;url=http%3A%2F%2Fwww.sistemasdeseguridad.com.mx%2F&amp;usg=AOvVaw2kn4UAc8LPmuypqswF-zsC</t>
  </si>
  <si>
    <t>NO SE GENERA</t>
  </si>
  <si>
    <t>LTAIPSAN LUIS POTOSI84XXXVIII</t>
  </si>
  <si>
    <t>http://transparenciapromoedo.dyndns.info/index.php/s/4DsBw6RBKt6MeAT</t>
  </si>
  <si>
    <t>Av Salvador Nava Martínez</t>
  </si>
  <si>
    <t>Himno Nacional</t>
  </si>
  <si>
    <t>http://transparenciapromoedo.dyndns.info/index.php/s/EsowaA5tCCSqaQe</t>
  </si>
  <si>
    <t>cinthya_delgado@notaria34slp.com</t>
  </si>
  <si>
    <t>http://transparenciapromoedo.dyndns.info/index.php/s/TFYRKBFbg7ASPd8</t>
  </si>
  <si>
    <t>No Se Genera</t>
  </si>
  <si>
    <t>Av 20 de Noviembre</t>
  </si>
  <si>
    <t>Barrio de Tlaxcala</t>
  </si>
  <si>
    <t>VIOLETA</t>
  </si>
  <si>
    <t>CORTEZ</t>
  </si>
  <si>
    <t>violeta.cortez@hialina.mx,administracion@hialina.mx</t>
  </si>
  <si>
    <t>Av. Antonio Villaseñor</t>
  </si>
  <si>
    <t>Tangamanga</t>
  </si>
  <si>
    <t>notaria12slp@hotmail.com</t>
  </si>
  <si>
    <t>Sierra Negra</t>
  </si>
  <si>
    <t>La Sierra</t>
  </si>
  <si>
    <t>delgadillohugo59@gmail.com</t>
  </si>
  <si>
    <t>Av Venustiano Carranza</t>
  </si>
  <si>
    <t>Tequisquiapan</t>
  </si>
  <si>
    <t>marI@duprint.com.mx</t>
  </si>
  <si>
    <t>SEHM670116LY2</t>
  </si>
  <si>
    <t>Av Himno Nacional</t>
  </si>
  <si>
    <t>Las Águilas Segunda Sección</t>
  </si>
  <si>
    <t>notaria2slp@yahoo.com.mx</t>
  </si>
  <si>
    <t>ARTOLOZAGA</t>
  </si>
  <si>
    <t>Cuauhtemoc</t>
  </si>
  <si>
    <t>Moderna</t>
  </si>
  <si>
    <t>notariadiezslp@hotmail.com</t>
  </si>
  <si>
    <t>Arista</t>
  </si>
  <si>
    <t>ruben_valero34@yahoo.com.mx</t>
  </si>
  <si>
    <t>AACO780411E10</t>
  </si>
  <si>
    <t>Garambullo</t>
  </si>
  <si>
    <t>Hacienda del Mezquital</t>
  </si>
  <si>
    <t>acomantenimiento@hotmail.com</t>
  </si>
  <si>
    <t>MANM520801AA3</t>
  </si>
  <si>
    <t>Melchor Ocampo</t>
  </si>
  <si>
    <t>Centro</t>
  </si>
  <si>
    <t>notariotitular@notaria14slp.com</t>
  </si>
  <si>
    <t>MOTG790529MX9</t>
  </si>
  <si>
    <t>Calle 14</t>
  </si>
  <si>
    <t>Industrial Aviación</t>
  </si>
  <si>
    <t>amoradot@hotmail.com</t>
  </si>
  <si>
    <t>Av José de Galvez</t>
  </si>
  <si>
    <t>901-B 903-A</t>
  </si>
  <si>
    <t>A</t>
  </si>
  <si>
    <t>Centro de Abastos</t>
  </si>
  <si>
    <t>YANET</t>
  </si>
  <si>
    <t>LOREDO</t>
  </si>
  <si>
    <t>ventasab5@papleriafoyo.com</t>
  </si>
  <si>
    <t>PECS6208089X4</t>
  </si>
  <si>
    <t>120-31</t>
  </si>
  <si>
    <t>sylelena_06@hotmail.com</t>
  </si>
  <si>
    <t>SDS970919JG1</t>
  </si>
  <si>
    <t>Av Nereo Rodríguez Barragán</t>
  </si>
  <si>
    <t>San Pedro</t>
  </si>
  <si>
    <t>odilia.guerrero@sistemasdeseguridad.com.mx</t>
  </si>
  <si>
    <t>Av Cuauhtemoc</t>
  </si>
  <si>
    <t>Las Águilas</t>
  </si>
  <si>
    <t>abogados@notaria26slp.com</t>
  </si>
  <si>
    <t>Av Industrias</t>
  </si>
  <si>
    <t>1565-1</t>
  </si>
  <si>
    <t>Jardínes del Sur</t>
  </si>
  <si>
    <t>LAURA</t>
  </si>
  <si>
    <t>GOMEZ</t>
  </si>
  <si>
    <t>VALADEZ</t>
  </si>
  <si>
    <t>WWW.GASORED.COM</t>
  </si>
  <si>
    <t>Carretera México Laredo</t>
  </si>
  <si>
    <t>Lomas Poniente</t>
  </si>
  <si>
    <t>Ciudad Valles</t>
  </si>
  <si>
    <t>maribelnissan@hotmail.com</t>
  </si>
  <si>
    <t>OIGM850817KZ3</t>
  </si>
  <si>
    <t>Cernícalo</t>
  </si>
  <si>
    <t>Hogares Populares Pavón</t>
  </si>
  <si>
    <t>Soledad de Graciano Sánchez</t>
  </si>
  <si>
    <t>germanu.torres@gmail.com</t>
  </si>
  <si>
    <t>AUMP731030E27</t>
  </si>
  <si>
    <t>Ignacio Zaragoza</t>
  </si>
  <si>
    <t>4-10</t>
  </si>
  <si>
    <t>Villa Hidalgo</t>
  </si>
  <si>
    <t>notaria2villahidalgo@hotmail.com</t>
  </si>
  <si>
    <t>GODS651111B85</t>
  </si>
  <si>
    <t>Obrera</t>
  </si>
  <si>
    <t>notaria3cdvalles@infinitummail.com</t>
  </si>
  <si>
    <t>SCU970604SD7</t>
  </si>
  <si>
    <t>Miguel Hidalgo</t>
  </si>
  <si>
    <t>523-B</t>
  </si>
  <si>
    <t>B</t>
  </si>
  <si>
    <t>PRIMITIVO</t>
  </si>
  <si>
    <t>IZETA</t>
  </si>
  <si>
    <t>G.</t>
  </si>
  <si>
    <t>scv@grupogarel.com</t>
  </si>
  <si>
    <t>JOSE ARISTEO</t>
  </si>
  <si>
    <t>CANTU</t>
  </si>
  <si>
    <t>FERNANDEZ</t>
  </si>
  <si>
    <t>Sierra de Iyali</t>
  </si>
  <si>
    <t>Lomas Cuarta Sección</t>
  </si>
  <si>
    <t>papeles_especiales@hotmail.com</t>
  </si>
  <si>
    <t>Satelite</t>
  </si>
  <si>
    <t>pattyvill@hotmail.com</t>
  </si>
  <si>
    <t>DERG3702163E2</t>
  </si>
  <si>
    <t>Vicente Guerrero</t>
  </si>
  <si>
    <t>e.notaria20@outlook.com</t>
  </si>
  <si>
    <t>Estatuto Jurídico</t>
  </si>
  <si>
    <t>Cuauhtémoc</t>
  </si>
  <si>
    <t>bb_angel2009@hotmail.com</t>
  </si>
  <si>
    <t>Venustiano Carranza</t>
  </si>
  <si>
    <t>notaria9valles@gmail.com</t>
  </si>
  <si>
    <t>GOCB4906102J3</t>
  </si>
  <si>
    <t>Eucaliptos</t>
  </si>
  <si>
    <t>Jardín</t>
  </si>
  <si>
    <t>MONICA</t>
  </si>
  <si>
    <t>bgcnotaria11@mns.com</t>
  </si>
  <si>
    <t>Av Dalias</t>
  </si>
  <si>
    <t>Del Llano</t>
  </si>
  <si>
    <t>comercial@grupovencedor.com</t>
  </si>
  <si>
    <t>Juárez</t>
  </si>
  <si>
    <t>gzamanillo23@gmail.com</t>
  </si>
  <si>
    <t>BARBOSA</t>
  </si>
  <si>
    <t>VALERO</t>
  </si>
  <si>
    <t>mueblesdecalidad@hotmail.com</t>
  </si>
  <si>
    <t>Av Ricardo B Anaya</t>
  </si>
  <si>
    <t>1509-A</t>
  </si>
  <si>
    <t>Del Sol</t>
  </si>
  <si>
    <t>PAULINO</t>
  </si>
  <si>
    <t>POZOS</t>
  </si>
  <si>
    <t>AGUILAR</t>
  </si>
  <si>
    <t>4441231335,  4448293316</t>
  </si>
  <si>
    <t>pozagupau@hotmail.com</t>
  </si>
  <si>
    <t>SPO830427DQ1</t>
  </si>
  <si>
    <t>200-E</t>
  </si>
  <si>
    <t>E</t>
  </si>
  <si>
    <t>Los Filtros</t>
  </si>
  <si>
    <t>ceciliomanuel01@hotmail.com</t>
  </si>
  <si>
    <t>pelayoplazafiesta@hotmail.com</t>
  </si>
  <si>
    <t>Av La Pedrera</t>
  </si>
  <si>
    <t>Bellas Lomas</t>
  </si>
  <si>
    <t>JOSE ALFREDO</t>
  </si>
  <si>
    <t>VAZQUEZ</t>
  </si>
  <si>
    <t>SERRATO</t>
  </si>
  <si>
    <t>dc.rijosva@gmail.com</t>
  </si>
  <si>
    <t>Carretera 57</t>
  </si>
  <si>
    <t>Kilometro 1.410</t>
  </si>
  <si>
    <t>Matehuala</t>
  </si>
  <si>
    <t>SERVJATENO2@PRODIGY.NET.MX</t>
  </si>
  <si>
    <t>JOSÉ LUIS</t>
  </si>
  <si>
    <t>Popocatepetl</t>
  </si>
  <si>
    <t>Ma. Cecilia 1era Sección</t>
  </si>
  <si>
    <t>jlchdz@hotmail.com</t>
  </si>
  <si>
    <t>COMISIÓN FEDERAL DE ELECTRICIDAD</t>
  </si>
  <si>
    <t>CSS160330CP7</t>
  </si>
  <si>
    <t xml:space="preserve">Río Roldano </t>
  </si>
  <si>
    <t>Alvaldia Cuauhtemoc</t>
  </si>
  <si>
    <t>DISTRITO FEDERAL</t>
  </si>
  <si>
    <t>071</t>
  </si>
  <si>
    <t>https://app.cfe.mx/Aplicaciones/CCFE/Contactanos/</t>
  </si>
  <si>
    <t>VICTOR DANIEL</t>
  </si>
  <si>
    <t>SALDAÑA</t>
  </si>
  <si>
    <t>DURAN</t>
  </si>
  <si>
    <t>SADV540221DU2</t>
  </si>
  <si>
    <t xml:space="preserve">Privada Coordillera Occidental </t>
  </si>
  <si>
    <t>Lomas 4A</t>
  </si>
  <si>
    <t>alansatoshi00@gmail.com</t>
  </si>
  <si>
    <t>ORLANDO</t>
  </si>
  <si>
    <t>RUMO710419ET8</t>
  </si>
  <si>
    <t>Francisco I. Madero</t>
  </si>
  <si>
    <t>notaria1orm@hotmail.com</t>
  </si>
  <si>
    <t>MEDIOS DE PAGO MOVILIZATE, S. A. DE C.V.</t>
  </si>
  <si>
    <t>MPM180720BP2</t>
  </si>
  <si>
    <t xml:space="preserve">Alfredo M. Terrazas </t>
  </si>
  <si>
    <t>erika@combured.com.mx</t>
  </si>
  <si>
    <t>DINAMICA EMPRESARIAL EN LIMPIEZA, S.A. DE .C.V.</t>
  </si>
  <si>
    <t>DEL01010917A</t>
  </si>
  <si>
    <t xml:space="preserve">Granizo </t>
  </si>
  <si>
    <t>91-A</t>
  </si>
  <si>
    <t>Garita de Jalisco</t>
  </si>
  <si>
    <t>dinamicaenlimpieza.compras@hotmail.com</t>
  </si>
  <si>
    <t>ARVE DISEÑO Y CONSTRUCCIONES, S.A. DE C.V.</t>
  </si>
  <si>
    <t>ADC171030R69</t>
  </si>
  <si>
    <t>ESCORPION</t>
  </si>
  <si>
    <t>AMERICA</t>
  </si>
  <si>
    <t>arve-cdvalles@hotmail.com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</si>
</sst>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alignment vertical="top"/>
      <protection locked="0"/>
    </xf>
    <xf numFmtId="0" fontId="6" fillId="3" borderId="0"/>
    <xf numFmtId="0" fontId="6" fillId="3" borderId="0"/>
    <xf numFmtId="0" fontId="6" fillId="3" borderId="0"/>
    <xf numFmtId="0" fontId="6" fillId="3" borderId="0"/>
    <xf numFmtId="0" fontId="6" fillId="3" borderId="0"/>
    <xf numFmtId="0" fontId="6" fillId="3" borderId="0"/>
  </cellStyleXfs>
  <cellXfs count="3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alignment horizontal="center"/>
    </xf>
    <xf numFmtId="0" fontId="4" fillId="3" borderId="0" xfId="2" applyProtection="1"/>
    <xf numFmtId="0" fontId="4" fillId="3" borderId="0" xfId="2"/>
    <xf numFmtId="0" fontId="6" fillId="3" borderId="0" xfId="7"/>
    <xf numFmtId="0" fontId="1" fillId="2" borderId="1" xfId="0" applyFont="1" applyFill="1" applyBorder="1" applyAlignment="1">
      <alignment horizontal="center"/>
    </xf>
    <xf numFmtId="0" fontId="0" fillId="0" borderId="0" xfId="0"/>
    <xf numFmtId="0" fontId="2" fillId="4" borderId="1" xfId="0" applyFont="1" applyFill="1" applyBorder="1"/>
    <xf numFmtId="0" fontId="6" fillId="3" borderId="0" xfId="9"/>
    <xf numFmtId="14" fontId="6" fillId="3" borderId="0" xfId="9" applyNumberFormat="1"/>
    <xf numFmtId="0" fontId="3" fillId="3" borderId="0" xfId="1" applyAlignment="1">
      <alignment horizontal="left"/>
    </xf>
    <xf numFmtId="0" fontId="3" fillId="3" borderId="0" xfId="1" applyAlignment="1">
      <alignment horizontal="center" vertical="center"/>
    </xf>
    <xf numFmtId="0" fontId="3" fillId="3" borderId="0" xfId="1" applyAlignment="1">
      <alignment vertical="center"/>
    </xf>
    <xf numFmtId="0" fontId="4" fillId="3" borderId="0" xfId="2" applyAlignment="1">
      <alignment vertical="center"/>
    </xf>
    <xf numFmtId="0" fontId="4" fillId="3" borderId="0" xfId="2" applyFill="1"/>
    <xf numFmtId="0" fontId="6" fillId="3" borderId="0" xfId="9" applyAlignment="1">
      <alignment vertical="center"/>
    </xf>
    <xf numFmtId="0" fontId="3" fillId="3" borderId="0" xfId="1" applyAlignment="1">
      <alignment horizontal="left" vertical="center"/>
    </xf>
    <xf numFmtId="0" fontId="4" fillId="3" borderId="0" xfId="2" applyAlignment="1"/>
    <xf numFmtId="0" fontId="3" fillId="3" borderId="0" xfId="9" applyFont="1"/>
    <xf numFmtId="0" fontId="3" fillId="3" borderId="0" xfId="9" applyFont="1" applyAlignment="1">
      <alignment horizontal="center"/>
    </xf>
    <xf numFmtId="0" fontId="3" fillId="3" borderId="0" xfId="9" applyFont="1" applyAlignment="1">
      <alignment horizontal="center" vertical="center"/>
    </xf>
    <xf numFmtId="0" fontId="6" fillId="3" borderId="0" xfId="9" applyAlignment="1">
      <alignment horizontal="right"/>
    </xf>
    <xf numFmtId="0" fontId="4" fillId="3" borderId="0" xfId="2" applyFill="1" applyAlignment="1">
      <alignment vertical="center"/>
    </xf>
    <xf numFmtId="0" fontId="6" fillId="3" borderId="0" xfId="9" applyAlignment="1">
      <alignment horizontal="center" vertical="center"/>
    </xf>
    <xf numFmtId="0" fontId="3" fillId="3" borderId="0" xfId="1" applyAlignment="1">
      <alignment horizontal="right"/>
    </xf>
    <xf numFmtId="0" fontId="3" fillId="3" borderId="0" xfId="9" applyFont="1" applyAlignment="1">
      <alignment horizontal="left" vertical="center"/>
    </xf>
    <xf numFmtId="49" fontId="6" fillId="3" borderId="0" xfId="9" applyNumberFormat="1" applyAlignment="1">
      <alignment horizontal="right" vertical="center"/>
    </xf>
    <xf numFmtId="0" fontId="6" fillId="3" borderId="0" xfId="9" applyAlignment="1">
      <alignment horizontal="left" vertical="center"/>
    </xf>
    <xf numFmtId="0" fontId="4" fillId="3" borderId="0" xfId="2" applyBorder="1"/>
  </cellXfs>
  <cellStyles count="10">
    <cellStyle name="Hipervínculo" xfId="2" builtinId="8"/>
    <cellStyle name="Hipervínculo 2" xfId="3" xr:uid="{00000000-0005-0000-0000-000030000000}"/>
    <cellStyle name="Normal" xfId="0" builtinId="0"/>
    <cellStyle name="Normal 2" xfId="1" xr:uid="{00000000-0005-0000-0000-000031000000}"/>
    <cellStyle name="Normal 3" xfId="4" xr:uid="{2D550A79-50D4-4772-9A9F-7299C2AAE6EA}"/>
    <cellStyle name="Normal 4" xfId="5" xr:uid="{AA307A8D-CBAD-4D10-B3C7-6EAD83D86EE4}"/>
    <cellStyle name="Normal 5" xfId="8" xr:uid="{39D760C6-81CB-4CA0-8C8B-B49EE7AC28AC}"/>
    <cellStyle name="Normal 6" xfId="6" xr:uid="{6C31DEB2-55AF-406B-8357-53590EF0D08D}"/>
    <cellStyle name="Normal 7" xfId="7" xr:uid="{1CDF458B-F743-4DEF-967A-FAAC3400D241}"/>
    <cellStyle name="Normal 9" xfId="9" xr:uid="{60DA45C0-E544-49F3-A410-97F7A42715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maribelnissan@hotmail.com" TargetMode="External"/><Relationship Id="rId18" Type="http://schemas.openxmlformats.org/officeDocument/2006/relationships/hyperlink" Target="mailto:dinamicaenlimpieza.compras@hotmail.com" TargetMode="External"/><Relationship Id="rId26" Type="http://schemas.openxmlformats.org/officeDocument/2006/relationships/hyperlink" Target="mailto:pelayoplazafiesta@hotmail.com" TargetMode="External"/><Relationship Id="rId39" Type="http://schemas.openxmlformats.org/officeDocument/2006/relationships/hyperlink" Target="mailto:alansatoshi00@gmail.com" TargetMode="External"/><Relationship Id="rId21" Type="http://schemas.openxmlformats.org/officeDocument/2006/relationships/hyperlink" Target="mailto:notaria2villahidalgo@hotmail.com" TargetMode="External"/><Relationship Id="rId34" Type="http://schemas.openxmlformats.org/officeDocument/2006/relationships/hyperlink" Target="mailto:violeta.cortez@hialina.mx,administracion@hialina.mx" TargetMode="External"/><Relationship Id="rId42" Type="http://schemas.openxmlformats.org/officeDocument/2006/relationships/hyperlink" Target="https://www.google.com/url?sa=t&amp;rct=j&amp;q=&amp;esrc=s&amp;source=web&amp;cd=1&amp;cad=rja&amp;uact=8&amp;ved=2ahUKEwjnu8W_0YziAhVRRa0KHbBYB8sQFjAAegQIBhAD&amp;url=http%3A%2F%2Fwww.sistemasdeseguridad.com.mx%2F&amp;usg=AOvVaw2kn4UAc8LPmuypqswF-zsC" TargetMode="External"/><Relationship Id="rId47" Type="http://schemas.openxmlformats.org/officeDocument/2006/relationships/hyperlink" Target="http://transparenciapromoedo.dyndns.info/index.php/s/EsowaA5tCCSqaQe" TargetMode="External"/><Relationship Id="rId50" Type="http://schemas.openxmlformats.org/officeDocument/2006/relationships/hyperlink" Target="http://transparenciapromoedo.dyndns.info/index.php/s/EsowaA5tCCSqaQe" TargetMode="External"/><Relationship Id="rId55" Type="http://schemas.openxmlformats.org/officeDocument/2006/relationships/hyperlink" Target="http://transparenciapromoedo.dyndns.info/index.php/s/EsowaA5tCCSqaQe" TargetMode="External"/><Relationship Id="rId63" Type="http://schemas.openxmlformats.org/officeDocument/2006/relationships/hyperlink" Target="http://transparenciapromoedo.dyndns.info/index.php/s/EsowaA5tCCSqaQe" TargetMode="External"/><Relationship Id="rId68" Type="http://schemas.openxmlformats.org/officeDocument/2006/relationships/hyperlink" Target="http://transparenciapromoedo.dyndns.info/index.php/s/EsowaA5tCCSqaQe" TargetMode="External"/><Relationship Id="rId76" Type="http://schemas.openxmlformats.org/officeDocument/2006/relationships/hyperlink" Target="http://transparenciapromoedo.dyndns.info/index.php/s/EsowaA5tCCSqaQe" TargetMode="External"/><Relationship Id="rId84" Type="http://schemas.openxmlformats.org/officeDocument/2006/relationships/hyperlink" Target="mailto:arve-cdvalles@hotmail.com" TargetMode="External"/><Relationship Id="rId7" Type="http://schemas.openxmlformats.org/officeDocument/2006/relationships/hyperlink" Target="mailto:notariotitular@notaria14slp.com" TargetMode="External"/><Relationship Id="rId71" Type="http://schemas.openxmlformats.org/officeDocument/2006/relationships/hyperlink" Target="http://transparenciapromoedo.dyndns.info/index.php/s/EsowaA5tCCSqaQe" TargetMode="External"/><Relationship Id="rId2" Type="http://schemas.openxmlformats.org/officeDocument/2006/relationships/hyperlink" Target="mailto:notaria2slp@yahoo.com.mx" TargetMode="External"/><Relationship Id="rId16" Type="http://schemas.openxmlformats.org/officeDocument/2006/relationships/hyperlink" Target="mailto:dc.rijosva@gmail.com" TargetMode="External"/><Relationship Id="rId29" Type="http://schemas.openxmlformats.org/officeDocument/2006/relationships/hyperlink" Target="mailto:gzamanillo23@gmail.com" TargetMode="External"/><Relationship Id="rId11" Type="http://schemas.openxmlformats.org/officeDocument/2006/relationships/hyperlink" Target="mailto:odilia.guerrero@sistemasdeseguridad.com.mx" TargetMode="External"/><Relationship Id="rId24" Type="http://schemas.openxmlformats.org/officeDocument/2006/relationships/hyperlink" Target="mailto:e.notaria20@outlook.com" TargetMode="External"/><Relationship Id="rId32" Type="http://schemas.openxmlformats.org/officeDocument/2006/relationships/hyperlink" Target="mailto:jlchdz@hotmail.com" TargetMode="External"/><Relationship Id="rId37" Type="http://schemas.openxmlformats.org/officeDocument/2006/relationships/hyperlink" Target="mailto:bgcnotaria11@mns.com" TargetMode="External"/><Relationship Id="rId40" Type="http://schemas.openxmlformats.org/officeDocument/2006/relationships/hyperlink" Target="https://app.cfe.mx/Aplicaciones/CCFE/Contactanos/" TargetMode="External"/><Relationship Id="rId45" Type="http://schemas.openxmlformats.org/officeDocument/2006/relationships/hyperlink" Target="http://transparenciapromoedo.dyndns.info/index.php/s/EsowaA5tCCSqaQe" TargetMode="External"/><Relationship Id="rId53" Type="http://schemas.openxmlformats.org/officeDocument/2006/relationships/hyperlink" Target="http://transparenciapromoedo.dyndns.info/index.php/s/EsowaA5tCCSqaQe" TargetMode="External"/><Relationship Id="rId58" Type="http://schemas.openxmlformats.org/officeDocument/2006/relationships/hyperlink" Target="http://transparenciapromoedo.dyndns.info/index.php/s/EsowaA5tCCSqaQe" TargetMode="External"/><Relationship Id="rId66" Type="http://schemas.openxmlformats.org/officeDocument/2006/relationships/hyperlink" Target="http://transparenciapromoedo.dyndns.info/index.php/s/EsowaA5tCCSqaQe" TargetMode="External"/><Relationship Id="rId74" Type="http://schemas.openxmlformats.org/officeDocument/2006/relationships/hyperlink" Target="http://transparenciapromoedo.dyndns.info/index.php/s/EsowaA5tCCSqaQe" TargetMode="External"/><Relationship Id="rId79" Type="http://schemas.openxmlformats.org/officeDocument/2006/relationships/hyperlink" Target="http://transparenciapromoedo.dyndns.info/index.php/s/EsowaA5tCCSqaQe" TargetMode="External"/><Relationship Id="rId5" Type="http://schemas.openxmlformats.org/officeDocument/2006/relationships/hyperlink" Target="mailto:ruben_valero34@yahoo.com.mx" TargetMode="External"/><Relationship Id="rId61" Type="http://schemas.openxmlformats.org/officeDocument/2006/relationships/hyperlink" Target="http://transparenciapromoedo.dyndns.info/index.php/s/EsowaA5tCCSqaQe" TargetMode="External"/><Relationship Id="rId82" Type="http://schemas.openxmlformats.org/officeDocument/2006/relationships/hyperlink" Target="http://transparenciapromoedo.dyndns.info/index.php/s/EsowaA5tCCSqaQe" TargetMode="External"/><Relationship Id="rId10" Type="http://schemas.openxmlformats.org/officeDocument/2006/relationships/hyperlink" Target="mailto:sylelena_06@hotmail.com" TargetMode="External"/><Relationship Id="rId19" Type="http://schemas.openxmlformats.org/officeDocument/2006/relationships/hyperlink" Target="mailto:notaria9valles@gmail.com" TargetMode="External"/><Relationship Id="rId31" Type="http://schemas.openxmlformats.org/officeDocument/2006/relationships/hyperlink" Target="mailto:papeles_especiales@hotmail.com" TargetMode="External"/><Relationship Id="rId44" Type="http://schemas.openxmlformats.org/officeDocument/2006/relationships/hyperlink" Target="https://www.cylex.mx/san%2Bluis%2Bpotos%25c3%25ad-san%2Bluis%2Bpotos%25c3%25ad/fabrica+de+hielo+el+polo+sa-11134658.html" TargetMode="External"/><Relationship Id="rId52" Type="http://schemas.openxmlformats.org/officeDocument/2006/relationships/hyperlink" Target="http://transparenciapromoedo.dyndns.info/index.php/s/EsowaA5tCCSqaQe" TargetMode="External"/><Relationship Id="rId60" Type="http://schemas.openxmlformats.org/officeDocument/2006/relationships/hyperlink" Target="http://transparenciapromoedo.dyndns.info/index.php/s/EsowaA5tCCSqaQe" TargetMode="External"/><Relationship Id="rId65" Type="http://schemas.openxmlformats.org/officeDocument/2006/relationships/hyperlink" Target="http://transparenciapromoedo.dyndns.info/index.php/s/EsowaA5tCCSqaQe" TargetMode="External"/><Relationship Id="rId73" Type="http://schemas.openxmlformats.org/officeDocument/2006/relationships/hyperlink" Target="http://transparenciapromoedo.dyndns.info/index.php/s/EsowaA5tCCSqaQe" TargetMode="External"/><Relationship Id="rId78" Type="http://schemas.openxmlformats.org/officeDocument/2006/relationships/hyperlink" Target="http://transparenciapromoedo.dyndns.info/index.php/s/EsowaA5tCCSqaQe" TargetMode="External"/><Relationship Id="rId81" Type="http://schemas.openxmlformats.org/officeDocument/2006/relationships/hyperlink" Target="http://transparenciapromoedo.dyndns.info/index.php/s/EsowaA5tCCSqaQe" TargetMode="External"/><Relationship Id="rId4" Type="http://schemas.openxmlformats.org/officeDocument/2006/relationships/hyperlink" Target="mailto:marI@duprint.com.mx" TargetMode="External"/><Relationship Id="rId9" Type="http://schemas.openxmlformats.org/officeDocument/2006/relationships/hyperlink" Target="mailto:ventasab5@papleriafoyo.com" TargetMode="External"/><Relationship Id="rId14" Type="http://schemas.openxmlformats.org/officeDocument/2006/relationships/hyperlink" Target="mailto:germanu.torres@gmail.com" TargetMode="External"/><Relationship Id="rId22" Type="http://schemas.openxmlformats.org/officeDocument/2006/relationships/hyperlink" Target="mailto:notaria3cdvalles@infinitummail.com" TargetMode="External"/><Relationship Id="rId27" Type="http://schemas.openxmlformats.org/officeDocument/2006/relationships/hyperlink" Target="mailto:pattyvill@hotmail.com" TargetMode="External"/><Relationship Id="rId30" Type="http://schemas.openxmlformats.org/officeDocument/2006/relationships/hyperlink" Target="mailto:mueblesdecalidad@hotmail.com" TargetMode="External"/><Relationship Id="rId35" Type="http://schemas.openxmlformats.org/officeDocument/2006/relationships/hyperlink" Target="http://www.gasored.com/" TargetMode="External"/><Relationship Id="rId43" Type="http://schemas.openxmlformats.org/officeDocument/2006/relationships/hyperlink" Target="https://www.google.com/url?sa=t&amp;rct=j&amp;q=&amp;esrc=s&amp;source=web&amp;cd=1&amp;cad=rja&amp;uact=8&amp;ved=2ahUKEwiBgMCl0YziAhVC5awKHX_gAfYQFjAAegQIAxAB&amp;url=https%3A%2F%2Fwww.papeleriafoyo.mx%2F&amp;usg=AOvVaw0i9c_HK4b9cv3sHsRMbDbe" TargetMode="External"/><Relationship Id="rId48" Type="http://schemas.openxmlformats.org/officeDocument/2006/relationships/hyperlink" Target="http://transparenciapromoedo.dyndns.info/index.php/s/EsowaA5tCCSqaQe" TargetMode="External"/><Relationship Id="rId56" Type="http://schemas.openxmlformats.org/officeDocument/2006/relationships/hyperlink" Target="http://transparenciapromoedo.dyndns.info/index.php/s/EsowaA5tCCSqaQe" TargetMode="External"/><Relationship Id="rId64" Type="http://schemas.openxmlformats.org/officeDocument/2006/relationships/hyperlink" Target="http://transparenciapromoedo.dyndns.info/index.php/s/EsowaA5tCCSqaQe" TargetMode="External"/><Relationship Id="rId69" Type="http://schemas.openxmlformats.org/officeDocument/2006/relationships/hyperlink" Target="http://transparenciapromoedo.dyndns.info/index.php/s/EsowaA5tCCSqaQe" TargetMode="External"/><Relationship Id="rId77" Type="http://schemas.openxmlformats.org/officeDocument/2006/relationships/hyperlink" Target="http://transparenciapromoedo.dyndns.info/index.php/s/EsowaA5tCCSqaQe" TargetMode="External"/><Relationship Id="rId8" Type="http://schemas.openxmlformats.org/officeDocument/2006/relationships/hyperlink" Target="mailto:amoradot@hotmail.com" TargetMode="External"/><Relationship Id="rId51" Type="http://schemas.openxmlformats.org/officeDocument/2006/relationships/hyperlink" Target="http://transparenciapromoedo.dyndns.info/index.php/s/EsowaA5tCCSqaQe" TargetMode="External"/><Relationship Id="rId72" Type="http://schemas.openxmlformats.org/officeDocument/2006/relationships/hyperlink" Target="http://transparenciapromoedo.dyndns.info/index.php/s/EsowaA5tCCSqaQe" TargetMode="External"/><Relationship Id="rId80" Type="http://schemas.openxmlformats.org/officeDocument/2006/relationships/hyperlink" Target="http://transparenciapromoedo.dyndns.info/index.php/s/EsowaA5tCCSqaQe" TargetMode="External"/><Relationship Id="rId3" Type="http://schemas.openxmlformats.org/officeDocument/2006/relationships/hyperlink" Target="mailto:notariadiezslp@hotmail.com" TargetMode="External"/><Relationship Id="rId12" Type="http://schemas.openxmlformats.org/officeDocument/2006/relationships/hyperlink" Target="mailto:abogados@notaria26slp.com" TargetMode="External"/><Relationship Id="rId17" Type="http://schemas.openxmlformats.org/officeDocument/2006/relationships/hyperlink" Target="mailto:erika@combured.com.mx" TargetMode="External"/><Relationship Id="rId25" Type="http://schemas.openxmlformats.org/officeDocument/2006/relationships/hyperlink" Target="mailto:comercial@grupovencedor.com" TargetMode="External"/><Relationship Id="rId33" Type="http://schemas.openxmlformats.org/officeDocument/2006/relationships/hyperlink" Target="mailto:notaria12slp@hotmail.com" TargetMode="External"/><Relationship Id="rId38" Type="http://schemas.openxmlformats.org/officeDocument/2006/relationships/hyperlink" Target="mailto:SERVJATENO2@PRODIGY.NET.MX" TargetMode="External"/><Relationship Id="rId46" Type="http://schemas.openxmlformats.org/officeDocument/2006/relationships/hyperlink" Target="http://transparenciapromoedo.dyndns.info/index.php/s/EsowaA5tCCSqaQe" TargetMode="External"/><Relationship Id="rId59" Type="http://schemas.openxmlformats.org/officeDocument/2006/relationships/hyperlink" Target="http://transparenciapromoedo.dyndns.info/index.php/s/EsowaA5tCCSqaQe" TargetMode="External"/><Relationship Id="rId67" Type="http://schemas.openxmlformats.org/officeDocument/2006/relationships/hyperlink" Target="http://transparenciapromoedo.dyndns.info/index.php/s/EsowaA5tCCSqaQe" TargetMode="External"/><Relationship Id="rId20" Type="http://schemas.openxmlformats.org/officeDocument/2006/relationships/hyperlink" Target="mailto:delgadillohugo59@gmail.com" TargetMode="External"/><Relationship Id="rId41" Type="http://schemas.openxmlformats.org/officeDocument/2006/relationships/hyperlink" Target="mailto:pozagupau@hotmail.com" TargetMode="External"/><Relationship Id="rId54" Type="http://schemas.openxmlformats.org/officeDocument/2006/relationships/hyperlink" Target="http://transparenciapromoedo.dyndns.info/index.php/s/EsowaA5tCCSqaQe" TargetMode="External"/><Relationship Id="rId62" Type="http://schemas.openxmlformats.org/officeDocument/2006/relationships/hyperlink" Target="http://transparenciapromoedo.dyndns.info/index.php/s/EsowaA5tCCSqaQe" TargetMode="External"/><Relationship Id="rId70" Type="http://schemas.openxmlformats.org/officeDocument/2006/relationships/hyperlink" Target="http://transparenciapromoedo.dyndns.info/index.php/s/EsowaA5tCCSqaQe" TargetMode="External"/><Relationship Id="rId75" Type="http://schemas.openxmlformats.org/officeDocument/2006/relationships/hyperlink" Target="http://transparenciapromoedo.dyndns.info/index.php/s/EsowaA5tCCSqaQe" TargetMode="External"/><Relationship Id="rId83" Type="http://schemas.openxmlformats.org/officeDocument/2006/relationships/hyperlink" Target="http://transparenciapromoedo.dyndns.info/index.php/s/EsowaA5tCCSqaQe" TargetMode="External"/><Relationship Id="rId1" Type="http://schemas.openxmlformats.org/officeDocument/2006/relationships/hyperlink" Target="mailto:cinthya_delgado@notaria34slp.com" TargetMode="External"/><Relationship Id="rId6" Type="http://schemas.openxmlformats.org/officeDocument/2006/relationships/hyperlink" Target="mailto:acomantenimiento@hotmail.com" TargetMode="External"/><Relationship Id="rId15" Type="http://schemas.openxmlformats.org/officeDocument/2006/relationships/hyperlink" Target="mailto:ceciliomanuel01@hotmail.com" TargetMode="External"/><Relationship Id="rId23" Type="http://schemas.openxmlformats.org/officeDocument/2006/relationships/hyperlink" Target="mailto:scv@grupogarel.com" TargetMode="External"/><Relationship Id="rId28" Type="http://schemas.openxmlformats.org/officeDocument/2006/relationships/hyperlink" Target="mailto:notaria1orm@hotmail.com" TargetMode="External"/><Relationship Id="rId36" Type="http://schemas.openxmlformats.org/officeDocument/2006/relationships/hyperlink" Target="mailto:bb_angel2009@hotmail.com" TargetMode="External"/><Relationship Id="rId49" Type="http://schemas.openxmlformats.org/officeDocument/2006/relationships/hyperlink" Target="http://transparenciapromoedo.dyndns.info/index.php/s/EsowaA5tCCSqaQe" TargetMode="External"/><Relationship Id="rId57" Type="http://schemas.openxmlformats.org/officeDocument/2006/relationships/hyperlink" Target="http://transparenciapromoedo.dyndns.info/index.php/s/EsowaA5tCCSqaQ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9"/>
  <sheetViews>
    <sheetView tabSelected="1" topLeftCell="A2"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customWidth="1"/>
    <col min="11" max="11" width="47.5703125" customWidth="1"/>
    <col min="12" max="12" width="44.28515625" customWidth="1"/>
    <col min="13" max="13" width="48" customWidth="1"/>
    <col min="14" max="14" width="49" customWidth="1"/>
    <col min="15" max="15" width="31.85546875" customWidth="1"/>
    <col min="16" max="16" width="30.7109375" customWidth="1"/>
    <col min="17" max="17" width="36.85546875" customWidth="1"/>
    <col min="18" max="18" width="33" customWidth="1"/>
    <col min="19" max="19" width="28.28515625" customWidth="1"/>
    <col min="20" max="20" width="37.85546875"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customWidth="1"/>
    <col min="30" max="30" width="39.140625" customWidth="1"/>
    <col min="31" max="31" width="41.5703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39" width="39.42578125"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336</v>
      </c>
      <c r="E3" s="9"/>
      <c r="F3" s="9"/>
      <c r="G3" s="10" t="s">
        <v>5</v>
      </c>
      <c r="H3" s="9"/>
      <c r="I3" s="9"/>
    </row>
    <row r="4" spans="1:48" hidden="1" x14ac:dyDescent="0.25">
      <c r="A4" t="s">
        <v>6</v>
      </c>
      <c r="B4" t="s">
        <v>7</v>
      </c>
      <c r="C4" t="s">
        <v>7</v>
      </c>
      <c r="D4" t="s">
        <v>8</v>
      </c>
      <c r="E4" t="s">
        <v>6</v>
      </c>
      <c r="F4" t="s">
        <v>6</v>
      </c>
      <c r="G4" t="s">
        <v>6</v>
      </c>
      <c r="H4" t="s">
        <v>6</v>
      </c>
      <c r="I4" t="s">
        <v>6</v>
      </c>
      <c r="J4" t="s">
        <v>8</v>
      </c>
      <c r="K4" t="s">
        <v>8</v>
      </c>
      <c r="L4" t="s">
        <v>6</v>
      </c>
      <c r="M4" t="s">
        <v>6</v>
      </c>
      <c r="N4" t="s">
        <v>8</v>
      </c>
      <c r="O4" t="s">
        <v>8</v>
      </c>
      <c r="P4" t="s">
        <v>9</v>
      </c>
      <c r="Q4" t="s">
        <v>8</v>
      </c>
      <c r="R4" t="s">
        <v>9</v>
      </c>
      <c r="S4" t="s">
        <v>6</v>
      </c>
      <c r="T4" t="s">
        <v>6</v>
      </c>
      <c r="U4" t="s">
        <v>8</v>
      </c>
      <c r="V4" t="s">
        <v>9</v>
      </c>
      <c r="W4" t="s">
        <v>6</v>
      </c>
      <c r="X4" t="s">
        <v>9</v>
      </c>
      <c r="Y4" t="s">
        <v>6</v>
      </c>
      <c r="Z4" t="s">
        <v>9</v>
      </c>
      <c r="AA4" t="s">
        <v>6</v>
      </c>
      <c r="AB4" t="s">
        <v>8</v>
      </c>
      <c r="AC4" t="s">
        <v>6</v>
      </c>
      <c r="AD4" t="s">
        <v>9</v>
      </c>
      <c r="AE4" t="s">
        <v>9</v>
      </c>
      <c r="AF4" t="s">
        <v>9</v>
      </c>
      <c r="AG4" t="s">
        <v>9</v>
      </c>
      <c r="AH4" t="s">
        <v>6</v>
      </c>
      <c r="AI4" t="s">
        <v>6</v>
      </c>
      <c r="AJ4" t="s">
        <v>6</v>
      </c>
      <c r="AK4" t="s">
        <v>6</v>
      </c>
      <c r="AL4" t="s">
        <v>6</v>
      </c>
      <c r="AM4" t="s">
        <v>6</v>
      </c>
      <c r="AN4" t="s">
        <v>10</v>
      </c>
      <c r="AO4" t="s">
        <v>6</v>
      </c>
      <c r="AP4" t="s">
        <v>6</v>
      </c>
      <c r="AQ4" t="s">
        <v>10</v>
      </c>
      <c r="AR4" t="s">
        <v>10</v>
      </c>
      <c r="AS4" t="s">
        <v>9</v>
      </c>
      <c r="AT4" t="s">
        <v>7</v>
      </c>
      <c r="AU4" t="s">
        <v>11</v>
      </c>
      <c r="AV4" t="s">
        <v>12</v>
      </c>
    </row>
    <row r="5" spans="1:4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c r="AI5" t="s">
        <v>47</v>
      </c>
      <c r="AJ5" t="s">
        <v>48</v>
      </c>
      <c r="AK5" t="s">
        <v>49</v>
      </c>
      <c r="AL5" t="s">
        <v>50</v>
      </c>
      <c r="AM5" t="s">
        <v>51</v>
      </c>
      <c r="AN5" t="s">
        <v>52</v>
      </c>
      <c r="AO5" t="s">
        <v>53</v>
      </c>
      <c r="AP5" t="s">
        <v>54</v>
      </c>
      <c r="AQ5" t="s">
        <v>55</v>
      </c>
      <c r="AR5" t="s">
        <v>56</v>
      </c>
      <c r="AS5" t="s">
        <v>57</v>
      </c>
      <c r="AT5" t="s">
        <v>58</v>
      </c>
      <c r="AU5" t="s">
        <v>59</v>
      </c>
      <c r="AV5" t="s">
        <v>60</v>
      </c>
    </row>
    <row r="6" spans="1:48"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c r="AV7" s="1" t="s">
        <v>109</v>
      </c>
    </row>
    <row r="8" spans="1:48" x14ac:dyDescent="0.25">
      <c r="A8" s="11">
        <v>2019</v>
      </c>
      <c r="B8" s="12">
        <v>43678</v>
      </c>
      <c r="C8" s="12">
        <v>43678</v>
      </c>
      <c r="D8" s="11" t="s">
        <v>110</v>
      </c>
      <c r="E8" s="11" t="s">
        <v>212</v>
      </c>
      <c r="F8" s="11" t="s">
        <v>242</v>
      </c>
      <c r="G8" s="11" t="s">
        <v>243</v>
      </c>
      <c r="H8" s="11" t="s">
        <v>278</v>
      </c>
      <c r="I8" s="13" t="s">
        <v>335</v>
      </c>
      <c r="J8" s="3" t="s">
        <v>112</v>
      </c>
      <c r="K8" s="3" t="s">
        <v>121</v>
      </c>
      <c r="L8" s="3" t="s">
        <v>295</v>
      </c>
      <c r="M8" s="3" t="s">
        <v>296</v>
      </c>
      <c r="N8" s="11" t="s">
        <v>121</v>
      </c>
      <c r="O8" s="11" t="s">
        <v>147</v>
      </c>
      <c r="P8" s="3" t="s">
        <v>315</v>
      </c>
      <c r="Q8" s="3" t="s">
        <v>154</v>
      </c>
      <c r="R8" s="3" t="s">
        <v>338</v>
      </c>
      <c r="S8" s="4">
        <v>2624</v>
      </c>
      <c r="T8" s="4">
        <v>0</v>
      </c>
      <c r="U8" s="11" t="s">
        <v>177</v>
      </c>
      <c r="V8" s="3" t="s">
        <v>339</v>
      </c>
      <c r="W8" s="3">
        <v>1</v>
      </c>
      <c r="X8" s="3" t="s">
        <v>317</v>
      </c>
      <c r="Y8" s="3">
        <v>28</v>
      </c>
      <c r="Z8" s="3" t="s">
        <v>121</v>
      </c>
      <c r="AA8" s="3">
        <v>24</v>
      </c>
      <c r="AB8" s="3" t="s">
        <v>121</v>
      </c>
      <c r="AC8" s="14">
        <v>78280</v>
      </c>
      <c r="AD8" s="3" t="s">
        <v>335</v>
      </c>
      <c r="AE8" s="3" t="s">
        <v>335</v>
      </c>
      <c r="AF8" s="3" t="s">
        <v>335</v>
      </c>
      <c r="AG8" s="3">
        <v>0</v>
      </c>
      <c r="AH8" s="3" t="s">
        <v>335</v>
      </c>
      <c r="AI8" s="3" t="s">
        <v>335</v>
      </c>
      <c r="AJ8" s="3" t="s">
        <v>335</v>
      </c>
      <c r="AK8" s="3">
        <v>4448153403</v>
      </c>
      <c r="AL8" s="3" t="s">
        <v>335</v>
      </c>
      <c r="AM8" s="3" t="s">
        <v>335</v>
      </c>
      <c r="AN8" s="6" t="s">
        <v>340</v>
      </c>
      <c r="AO8" s="15">
        <v>4448153403</v>
      </c>
      <c r="AP8" s="16" t="s">
        <v>341</v>
      </c>
      <c r="AQ8" s="6" t="s">
        <v>342</v>
      </c>
      <c r="AR8" s="5" t="s">
        <v>337</v>
      </c>
      <c r="AS8" t="s">
        <v>319</v>
      </c>
      <c r="AT8" s="2">
        <v>44142</v>
      </c>
      <c r="AU8" s="2">
        <v>44111</v>
      </c>
      <c r="AV8" s="7" t="s">
        <v>331</v>
      </c>
    </row>
    <row r="9" spans="1:48" x14ac:dyDescent="0.25">
      <c r="A9" s="11">
        <v>2019</v>
      </c>
      <c r="B9" s="12">
        <v>43678</v>
      </c>
      <c r="C9" s="12">
        <v>43678</v>
      </c>
      <c r="D9" s="11" t="s">
        <v>111</v>
      </c>
      <c r="E9" s="11" t="s">
        <v>213</v>
      </c>
      <c r="F9" s="11" t="s">
        <v>343</v>
      </c>
      <c r="G9" s="11" t="s">
        <v>343</v>
      </c>
      <c r="H9" s="11" t="s">
        <v>213</v>
      </c>
      <c r="I9" s="13" t="s">
        <v>335</v>
      </c>
      <c r="J9" s="3" t="s">
        <v>112</v>
      </c>
      <c r="K9" s="3" t="s">
        <v>121</v>
      </c>
      <c r="L9" s="3" t="s">
        <v>295</v>
      </c>
      <c r="M9" s="3" t="s">
        <v>297</v>
      </c>
      <c r="N9" s="11" t="s">
        <v>121</v>
      </c>
      <c r="O9" s="11" t="s">
        <v>147</v>
      </c>
      <c r="P9" s="3" t="s">
        <v>316</v>
      </c>
      <c r="Q9" s="3" t="s">
        <v>154</v>
      </c>
      <c r="R9" s="3" t="s">
        <v>344</v>
      </c>
      <c r="S9" s="4">
        <v>1035</v>
      </c>
      <c r="T9" s="4">
        <v>0</v>
      </c>
      <c r="U9" s="11" t="s">
        <v>177</v>
      </c>
      <c r="V9" s="3" t="s">
        <v>345</v>
      </c>
      <c r="W9" s="3">
        <v>1</v>
      </c>
      <c r="X9" s="3" t="s">
        <v>317</v>
      </c>
      <c r="Y9" s="3">
        <v>28</v>
      </c>
      <c r="Z9" s="3" t="s">
        <v>121</v>
      </c>
      <c r="AA9" s="3">
        <v>24</v>
      </c>
      <c r="AB9" s="3" t="s">
        <v>121</v>
      </c>
      <c r="AC9" s="14">
        <v>78038</v>
      </c>
      <c r="AD9" s="3" t="s">
        <v>335</v>
      </c>
      <c r="AE9" s="3" t="s">
        <v>335</v>
      </c>
      <c r="AF9" s="3" t="s">
        <v>335</v>
      </c>
      <c r="AG9" s="3">
        <v>0</v>
      </c>
      <c r="AH9" s="3" t="s">
        <v>346</v>
      </c>
      <c r="AI9" s="3" t="s">
        <v>347</v>
      </c>
      <c r="AJ9" s="3" t="s">
        <v>335</v>
      </c>
      <c r="AK9" s="3">
        <v>4448122727</v>
      </c>
      <c r="AL9" s="3" t="s">
        <v>335</v>
      </c>
      <c r="AM9" s="3" t="s">
        <v>335</v>
      </c>
      <c r="AN9" s="17" t="s">
        <v>332</v>
      </c>
      <c r="AO9" s="15">
        <v>4448122727</v>
      </c>
      <c r="AP9" s="16" t="s">
        <v>348</v>
      </c>
      <c r="AQ9" s="6" t="s">
        <v>342</v>
      </c>
      <c r="AR9" s="5" t="s">
        <v>337</v>
      </c>
      <c r="AS9" t="s">
        <v>319</v>
      </c>
      <c r="AT9" s="2">
        <v>44142</v>
      </c>
      <c r="AU9" s="2">
        <v>44111</v>
      </c>
      <c r="AV9" s="7" t="s">
        <v>331</v>
      </c>
    </row>
    <row r="10" spans="1:48" x14ac:dyDescent="0.25">
      <c r="A10" s="11">
        <v>2019</v>
      </c>
      <c r="B10" s="12">
        <v>43678</v>
      </c>
      <c r="C10" s="12">
        <v>43678</v>
      </c>
      <c r="D10" s="11" t="s">
        <v>110</v>
      </c>
      <c r="E10" s="11" t="s">
        <v>214</v>
      </c>
      <c r="F10" s="11" t="s">
        <v>244</v>
      </c>
      <c r="G10" s="11" t="s">
        <v>245</v>
      </c>
      <c r="H10" s="11" t="s">
        <v>279</v>
      </c>
      <c r="I10" s="13" t="s">
        <v>335</v>
      </c>
      <c r="J10" s="3" t="s">
        <v>112</v>
      </c>
      <c r="K10" s="3" t="s">
        <v>121</v>
      </c>
      <c r="L10" s="3" t="s">
        <v>295</v>
      </c>
      <c r="M10" s="3" t="s">
        <v>298</v>
      </c>
      <c r="N10" s="11" t="s">
        <v>121</v>
      </c>
      <c r="O10" s="11" t="s">
        <v>147</v>
      </c>
      <c r="P10" s="3" t="s">
        <v>315</v>
      </c>
      <c r="Q10" s="3" t="s">
        <v>154</v>
      </c>
      <c r="R10" s="3" t="s">
        <v>349</v>
      </c>
      <c r="S10" s="4">
        <v>106</v>
      </c>
      <c r="T10" s="4">
        <v>0</v>
      </c>
      <c r="U10" s="11" t="s">
        <v>177</v>
      </c>
      <c r="V10" s="3" t="s">
        <v>350</v>
      </c>
      <c r="W10" s="3">
        <v>1</v>
      </c>
      <c r="X10" s="3" t="s">
        <v>317</v>
      </c>
      <c r="Y10" s="3">
        <v>28</v>
      </c>
      <c r="Z10" s="3" t="s">
        <v>121</v>
      </c>
      <c r="AA10" s="3">
        <v>24</v>
      </c>
      <c r="AB10" s="3" t="s">
        <v>121</v>
      </c>
      <c r="AC10" s="14">
        <v>78269</v>
      </c>
      <c r="AD10" s="3" t="s">
        <v>335</v>
      </c>
      <c r="AE10" s="3" t="s">
        <v>335</v>
      </c>
      <c r="AF10" s="3" t="s">
        <v>335</v>
      </c>
      <c r="AG10" s="3">
        <v>0</v>
      </c>
      <c r="AH10" s="3" t="s">
        <v>335</v>
      </c>
      <c r="AI10" s="3" t="s">
        <v>335</v>
      </c>
      <c r="AJ10" s="3" t="s">
        <v>335</v>
      </c>
      <c r="AK10" s="3">
        <v>4448139537</v>
      </c>
      <c r="AL10" s="3" t="s">
        <v>335</v>
      </c>
      <c r="AM10" s="3" t="s">
        <v>335</v>
      </c>
      <c r="AN10" s="6" t="s">
        <v>340</v>
      </c>
      <c r="AO10" s="15">
        <v>4448139537</v>
      </c>
      <c r="AP10" s="16" t="s">
        <v>351</v>
      </c>
      <c r="AQ10" s="6" t="s">
        <v>342</v>
      </c>
      <c r="AR10" s="5" t="s">
        <v>337</v>
      </c>
      <c r="AS10" t="s">
        <v>319</v>
      </c>
      <c r="AT10" s="2">
        <v>44142</v>
      </c>
      <c r="AU10" s="2">
        <v>44111</v>
      </c>
      <c r="AV10" s="7" t="s">
        <v>331</v>
      </c>
    </row>
    <row r="11" spans="1:48" x14ac:dyDescent="0.25">
      <c r="A11" s="11">
        <v>2019</v>
      </c>
      <c r="B11" s="12">
        <v>43678</v>
      </c>
      <c r="C11" s="12">
        <v>43678</v>
      </c>
      <c r="D11" s="11" t="s">
        <v>110</v>
      </c>
      <c r="E11" s="11" t="s">
        <v>215</v>
      </c>
      <c r="F11" s="11" t="s">
        <v>246</v>
      </c>
      <c r="G11" s="11" t="s">
        <v>247</v>
      </c>
      <c r="H11" s="11" t="s">
        <v>280</v>
      </c>
      <c r="I11" s="13" t="s">
        <v>335</v>
      </c>
      <c r="J11" s="3" t="s">
        <v>112</v>
      </c>
      <c r="K11" s="3" t="s">
        <v>121</v>
      </c>
      <c r="L11" s="3" t="s">
        <v>295</v>
      </c>
      <c r="M11" s="3" t="s">
        <v>299</v>
      </c>
      <c r="N11" s="11" t="s">
        <v>121</v>
      </c>
      <c r="O11" s="11" t="s">
        <v>147</v>
      </c>
      <c r="P11" s="3" t="s">
        <v>316</v>
      </c>
      <c r="Q11" s="3" t="s">
        <v>154</v>
      </c>
      <c r="R11" s="3" t="s">
        <v>352</v>
      </c>
      <c r="S11" s="4">
        <v>521</v>
      </c>
      <c r="T11" s="4">
        <v>0</v>
      </c>
      <c r="U11" s="11" t="s">
        <v>177</v>
      </c>
      <c r="V11" s="3" t="s">
        <v>353</v>
      </c>
      <c r="W11" s="3">
        <v>1</v>
      </c>
      <c r="X11" s="3" t="s">
        <v>317</v>
      </c>
      <c r="Y11" s="3">
        <v>28</v>
      </c>
      <c r="Z11" s="3" t="s">
        <v>121</v>
      </c>
      <c r="AA11" s="3">
        <v>24</v>
      </c>
      <c r="AB11" s="3" t="s">
        <v>121</v>
      </c>
      <c r="AC11" s="14">
        <v>78434</v>
      </c>
      <c r="AD11" s="3" t="s">
        <v>335</v>
      </c>
      <c r="AE11" s="3" t="s">
        <v>335</v>
      </c>
      <c r="AF11" s="3" t="s">
        <v>335</v>
      </c>
      <c r="AG11" s="3">
        <v>0</v>
      </c>
      <c r="AH11" s="3" t="s">
        <v>215</v>
      </c>
      <c r="AI11" s="3" t="s">
        <v>246</v>
      </c>
      <c r="AJ11" s="3" t="s">
        <v>247</v>
      </c>
      <c r="AK11" s="3">
        <v>4443533452</v>
      </c>
      <c r="AL11" s="3" t="s">
        <v>335</v>
      </c>
      <c r="AM11" s="3" t="s">
        <v>335</v>
      </c>
      <c r="AN11" s="6" t="s">
        <v>340</v>
      </c>
      <c r="AO11" s="15">
        <v>4443533452</v>
      </c>
      <c r="AP11" s="16" t="s">
        <v>354</v>
      </c>
      <c r="AQ11" s="6" t="s">
        <v>342</v>
      </c>
      <c r="AR11" s="5" t="s">
        <v>337</v>
      </c>
      <c r="AS11" t="s">
        <v>319</v>
      </c>
      <c r="AT11" s="2">
        <v>44142</v>
      </c>
      <c r="AU11" s="2">
        <v>44111</v>
      </c>
      <c r="AV11" s="7" t="s">
        <v>331</v>
      </c>
    </row>
    <row r="12" spans="1:48" x14ac:dyDescent="0.25">
      <c r="A12" s="11">
        <v>2019</v>
      </c>
      <c r="B12" s="12">
        <v>43678</v>
      </c>
      <c r="C12" s="12">
        <v>43678</v>
      </c>
      <c r="D12" s="11" t="s">
        <v>111</v>
      </c>
      <c r="E12" s="11" t="s">
        <v>216</v>
      </c>
      <c r="F12" s="11" t="s">
        <v>343</v>
      </c>
      <c r="G12" s="11" t="s">
        <v>343</v>
      </c>
      <c r="H12" s="11" t="s">
        <v>281</v>
      </c>
      <c r="I12" s="13" t="s">
        <v>335</v>
      </c>
      <c r="J12" s="3" t="s">
        <v>112</v>
      </c>
      <c r="K12" s="3" t="s">
        <v>121</v>
      </c>
      <c r="L12" s="3" t="s">
        <v>295</v>
      </c>
      <c r="M12" s="3" t="s">
        <v>300</v>
      </c>
      <c r="N12" s="11" t="s">
        <v>121</v>
      </c>
      <c r="O12" s="11" t="s">
        <v>147</v>
      </c>
      <c r="P12" s="3" t="s">
        <v>316</v>
      </c>
      <c r="Q12" s="3" t="s">
        <v>154</v>
      </c>
      <c r="R12" s="3" t="s">
        <v>355</v>
      </c>
      <c r="S12" s="4">
        <v>1015</v>
      </c>
      <c r="T12" s="4">
        <v>0</v>
      </c>
      <c r="U12" s="11" t="s">
        <v>177</v>
      </c>
      <c r="V12" s="3" t="s">
        <v>356</v>
      </c>
      <c r="W12" s="3">
        <v>1</v>
      </c>
      <c r="X12" s="3" t="s">
        <v>317</v>
      </c>
      <c r="Y12" s="3">
        <v>28</v>
      </c>
      <c r="Z12" s="3" t="s">
        <v>121</v>
      </c>
      <c r="AA12" s="3">
        <v>24</v>
      </c>
      <c r="AB12" s="3" t="s">
        <v>121</v>
      </c>
      <c r="AC12" s="14">
        <v>78250</v>
      </c>
      <c r="AD12" s="3" t="s">
        <v>335</v>
      </c>
      <c r="AE12" s="3" t="s">
        <v>335</v>
      </c>
      <c r="AF12" s="3" t="s">
        <v>335</v>
      </c>
      <c r="AG12" s="3">
        <v>0</v>
      </c>
      <c r="AH12" s="3" t="s">
        <v>240</v>
      </c>
      <c r="AI12" s="3" t="s">
        <v>320</v>
      </c>
      <c r="AJ12" s="3" t="s">
        <v>267</v>
      </c>
      <c r="AK12" s="3">
        <v>4448174555</v>
      </c>
      <c r="AL12" s="3" t="s">
        <v>335</v>
      </c>
      <c r="AM12" s="3" t="s">
        <v>335</v>
      </c>
      <c r="AN12" s="6" t="s">
        <v>340</v>
      </c>
      <c r="AO12" s="15">
        <v>4448174555</v>
      </c>
      <c r="AP12" s="16" t="s">
        <v>357</v>
      </c>
      <c r="AQ12" s="6" t="s">
        <v>342</v>
      </c>
      <c r="AR12" s="5" t="s">
        <v>337</v>
      </c>
      <c r="AS12" t="s">
        <v>319</v>
      </c>
      <c r="AT12" s="2">
        <v>44142</v>
      </c>
      <c r="AU12" s="2">
        <v>44111</v>
      </c>
      <c r="AV12" s="7" t="s">
        <v>331</v>
      </c>
    </row>
    <row r="13" spans="1:48" x14ac:dyDescent="0.25">
      <c r="A13" s="11">
        <v>2019</v>
      </c>
      <c r="B13" s="12">
        <v>43678</v>
      </c>
      <c r="C13" s="12">
        <v>43678</v>
      </c>
      <c r="D13" s="11" t="s">
        <v>110</v>
      </c>
      <c r="E13" s="11" t="s">
        <v>217</v>
      </c>
      <c r="F13" s="11" t="s">
        <v>250</v>
      </c>
      <c r="G13" s="11" t="s">
        <v>251</v>
      </c>
      <c r="H13" s="11" t="s">
        <v>282</v>
      </c>
      <c r="I13" s="13" t="s">
        <v>335</v>
      </c>
      <c r="J13" s="3" t="s">
        <v>112</v>
      </c>
      <c r="K13" s="3" t="s">
        <v>121</v>
      </c>
      <c r="L13" s="3" t="s">
        <v>295</v>
      </c>
      <c r="M13" s="3" t="s">
        <v>358</v>
      </c>
      <c r="N13" s="11" t="s">
        <v>121</v>
      </c>
      <c r="O13" s="11" t="s">
        <v>147</v>
      </c>
      <c r="P13" s="3" t="s">
        <v>315</v>
      </c>
      <c r="Q13" s="3" t="s">
        <v>154</v>
      </c>
      <c r="R13" s="3" t="s">
        <v>359</v>
      </c>
      <c r="S13" s="4">
        <v>1125</v>
      </c>
      <c r="T13" s="4">
        <v>0</v>
      </c>
      <c r="U13" s="11" t="s">
        <v>177</v>
      </c>
      <c r="V13" s="3" t="s">
        <v>360</v>
      </c>
      <c r="W13" s="3">
        <v>1</v>
      </c>
      <c r="X13" s="3" t="s">
        <v>317</v>
      </c>
      <c r="Y13" s="3">
        <v>28</v>
      </c>
      <c r="Z13" s="3" t="s">
        <v>121</v>
      </c>
      <c r="AA13" s="3">
        <v>24</v>
      </c>
      <c r="AB13" s="3" t="s">
        <v>121</v>
      </c>
      <c r="AC13" s="14">
        <v>78270</v>
      </c>
      <c r="AD13" s="3" t="s">
        <v>335</v>
      </c>
      <c r="AE13" s="3" t="s">
        <v>335</v>
      </c>
      <c r="AF13" s="3" t="s">
        <v>335</v>
      </c>
      <c r="AG13" s="3">
        <v>0</v>
      </c>
      <c r="AH13" s="3" t="s">
        <v>335</v>
      </c>
      <c r="AI13" s="3" t="s">
        <v>335</v>
      </c>
      <c r="AJ13" s="3" t="s">
        <v>335</v>
      </c>
      <c r="AK13" s="3">
        <v>4448135656</v>
      </c>
      <c r="AL13" s="3" t="s">
        <v>335</v>
      </c>
      <c r="AM13" s="3" t="s">
        <v>335</v>
      </c>
      <c r="AN13" s="6" t="s">
        <v>340</v>
      </c>
      <c r="AO13" s="15">
        <v>4448135656</v>
      </c>
      <c r="AP13" s="16" t="s">
        <v>361</v>
      </c>
      <c r="AQ13" s="6" t="s">
        <v>342</v>
      </c>
      <c r="AR13" s="5" t="s">
        <v>337</v>
      </c>
      <c r="AS13" t="s">
        <v>319</v>
      </c>
      <c r="AT13" s="2">
        <v>44142</v>
      </c>
      <c r="AU13" s="2">
        <v>44111</v>
      </c>
      <c r="AV13" s="7" t="s">
        <v>331</v>
      </c>
    </row>
    <row r="14" spans="1:48" x14ac:dyDescent="0.25">
      <c r="A14" s="11">
        <v>2019</v>
      </c>
      <c r="B14" s="12">
        <v>43678</v>
      </c>
      <c r="C14" s="12">
        <v>43678</v>
      </c>
      <c r="D14" s="11" t="s">
        <v>110</v>
      </c>
      <c r="E14" s="11" t="s">
        <v>218</v>
      </c>
      <c r="F14" s="11" t="s">
        <v>362</v>
      </c>
      <c r="G14" s="11" t="s">
        <v>252</v>
      </c>
      <c r="H14" s="11" t="s">
        <v>283</v>
      </c>
      <c r="I14" s="13" t="s">
        <v>335</v>
      </c>
      <c r="J14" s="3" t="s">
        <v>112</v>
      </c>
      <c r="K14" s="3" t="s">
        <v>121</v>
      </c>
      <c r="L14" s="3" t="s">
        <v>295</v>
      </c>
      <c r="M14" s="3" t="s">
        <v>301</v>
      </c>
      <c r="N14" s="11" t="s">
        <v>121</v>
      </c>
      <c r="O14" s="11" t="s">
        <v>147</v>
      </c>
      <c r="P14" s="3" t="s">
        <v>315</v>
      </c>
      <c r="Q14" s="3" t="s">
        <v>154</v>
      </c>
      <c r="R14" s="3" t="s">
        <v>363</v>
      </c>
      <c r="S14" s="4">
        <v>333</v>
      </c>
      <c r="T14" s="4">
        <v>0</v>
      </c>
      <c r="U14" s="11" t="s">
        <v>177</v>
      </c>
      <c r="V14" s="3" t="s">
        <v>364</v>
      </c>
      <c r="W14" s="3">
        <v>1</v>
      </c>
      <c r="X14" s="3" t="s">
        <v>317</v>
      </c>
      <c r="Y14" s="3">
        <v>28</v>
      </c>
      <c r="Z14" s="3" t="s">
        <v>121</v>
      </c>
      <c r="AA14" s="3">
        <v>24</v>
      </c>
      <c r="AB14" s="3" t="s">
        <v>121</v>
      </c>
      <c r="AC14" s="14">
        <v>78250</v>
      </c>
      <c r="AD14" s="3" t="s">
        <v>335</v>
      </c>
      <c r="AE14" s="3" t="s">
        <v>335</v>
      </c>
      <c r="AF14" s="3" t="s">
        <v>335</v>
      </c>
      <c r="AG14" s="3">
        <v>0</v>
      </c>
      <c r="AH14" s="3" t="s">
        <v>335</v>
      </c>
      <c r="AI14" s="3" t="s">
        <v>335</v>
      </c>
      <c r="AJ14" s="3" t="s">
        <v>335</v>
      </c>
      <c r="AK14" s="3">
        <v>4448176677</v>
      </c>
      <c r="AL14" s="3" t="s">
        <v>335</v>
      </c>
      <c r="AM14" s="3" t="s">
        <v>335</v>
      </c>
      <c r="AN14" s="6" t="s">
        <v>340</v>
      </c>
      <c r="AO14" s="15">
        <v>4448176677</v>
      </c>
      <c r="AP14" s="16" t="s">
        <v>365</v>
      </c>
      <c r="AQ14" s="6" t="s">
        <v>342</v>
      </c>
      <c r="AR14" s="5" t="s">
        <v>337</v>
      </c>
      <c r="AS14" t="s">
        <v>319</v>
      </c>
      <c r="AT14" s="2">
        <v>44142</v>
      </c>
      <c r="AU14" s="2">
        <v>44111</v>
      </c>
      <c r="AV14" s="7" t="s">
        <v>331</v>
      </c>
    </row>
    <row r="15" spans="1:48" x14ac:dyDescent="0.25">
      <c r="A15" s="11">
        <v>2019</v>
      </c>
      <c r="B15" s="12">
        <v>43678</v>
      </c>
      <c r="C15" s="12">
        <v>43678</v>
      </c>
      <c r="D15" s="11" t="s">
        <v>111</v>
      </c>
      <c r="E15" s="11" t="s">
        <v>219</v>
      </c>
      <c r="F15" s="11" t="s">
        <v>343</v>
      </c>
      <c r="G15" s="11" t="s">
        <v>343</v>
      </c>
      <c r="H15" s="11" t="s">
        <v>219</v>
      </c>
      <c r="I15" s="13" t="s">
        <v>335</v>
      </c>
      <c r="J15" s="3" t="s">
        <v>112</v>
      </c>
      <c r="K15" s="3" t="s">
        <v>121</v>
      </c>
      <c r="L15" s="3" t="s">
        <v>295</v>
      </c>
      <c r="M15" s="3" t="s">
        <v>302</v>
      </c>
      <c r="N15" s="11" t="s">
        <v>121</v>
      </c>
      <c r="O15" s="11" t="s">
        <v>147</v>
      </c>
      <c r="P15" s="3" t="s">
        <v>316</v>
      </c>
      <c r="Q15" s="3" t="s">
        <v>154</v>
      </c>
      <c r="R15" s="3" t="s">
        <v>366</v>
      </c>
      <c r="S15" s="4">
        <v>855</v>
      </c>
      <c r="T15" s="4">
        <v>0</v>
      </c>
      <c r="U15" s="11" t="s">
        <v>177</v>
      </c>
      <c r="V15" s="3" t="s">
        <v>356</v>
      </c>
      <c r="W15" s="3">
        <v>1</v>
      </c>
      <c r="X15" s="3" t="s">
        <v>317</v>
      </c>
      <c r="Y15" s="3">
        <v>28</v>
      </c>
      <c r="Z15" s="3" t="s">
        <v>121</v>
      </c>
      <c r="AA15" s="3">
        <v>24</v>
      </c>
      <c r="AB15" s="3" t="s">
        <v>121</v>
      </c>
      <c r="AC15" s="14">
        <v>78250</v>
      </c>
      <c r="AD15" s="3" t="s">
        <v>335</v>
      </c>
      <c r="AE15" s="3" t="s">
        <v>335</v>
      </c>
      <c r="AF15" s="3" t="s">
        <v>335</v>
      </c>
      <c r="AG15" s="3">
        <v>0</v>
      </c>
      <c r="AH15" s="3" t="s">
        <v>318</v>
      </c>
      <c r="AI15" s="3" t="s">
        <v>335</v>
      </c>
      <c r="AJ15" s="3" t="s">
        <v>335</v>
      </c>
      <c r="AK15" s="3">
        <v>4448134005</v>
      </c>
      <c r="AL15" s="3" t="s">
        <v>335</v>
      </c>
      <c r="AM15" s="3" t="s">
        <v>335</v>
      </c>
      <c r="AN15" s="6" t="s">
        <v>340</v>
      </c>
      <c r="AO15" s="15">
        <v>4448134005</v>
      </c>
      <c r="AP15" s="16" t="s">
        <v>367</v>
      </c>
      <c r="AQ15" s="6" t="s">
        <v>342</v>
      </c>
      <c r="AR15" s="5" t="s">
        <v>337</v>
      </c>
      <c r="AS15" t="s">
        <v>319</v>
      </c>
      <c r="AT15" s="2">
        <v>44142</v>
      </c>
      <c r="AU15" s="2">
        <v>44111</v>
      </c>
      <c r="AV15" s="7" t="s">
        <v>331</v>
      </c>
    </row>
    <row r="16" spans="1:48" x14ac:dyDescent="0.25">
      <c r="A16" s="11">
        <v>2019</v>
      </c>
      <c r="B16" s="12">
        <v>43678</v>
      </c>
      <c r="C16" s="12">
        <v>43678</v>
      </c>
      <c r="D16" s="11" t="s">
        <v>110</v>
      </c>
      <c r="E16" s="11" t="s">
        <v>220</v>
      </c>
      <c r="F16" s="11" t="s">
        <v>253</v>
      </c>
      <c r="G16" s="11" t="s">
        <v>277</v>
      </c>
      <c r="H16" s="11" t="s">
        <v>343</v>
      </c>
      <c r="I16" s="13" t="s">
        <v>335</v>
      </c>
      <c r="J16" s="3" t="s">
        <v>112</v>
      </c>
      <c r="K16" s="3" t="s">
        <v>121</v>
      </c>
      <c r="L16" s="3" t="s">
        <v>295</v>
      </c>
      <c r="M16" s="3" t="s">
        <v>368</v>
      </c>
      <c r="N16" s="11" t="s">
        <v>121</v>
      </c>
      <c r="O16" s="11" t="s">
        <v>147</v>
      </c>
      <c r="P16" s="3" t="s">
        <v>316</v>
      </c>
      <c r="Q16" s="3" t="s">
        <v>154</v>
      </c>
      <c r="R16" s="15" t="s">
        <v>369</v>
      </c>
      <c r="S16" s="14">
        <v>304</v>
      </c>
      <c r="T16" s="4">
        <v>0</v>
      </c>
      <c r="U16" s="11" t="s">
        <v>177</v>
      </c>
      <c r="V16" s="15" t="s">
        <v>370</v>
      </c>
      <c r="W16" s="3">
        <v>1</v>
      </c>
      <c r="X16" s="3" t="s">
        <v>317</v>
      </c>
      <c r="Y16" s="3">
        <v>28</v>
      </c>
      <c r="Z16" s="3" t="s">
        <v>121</v>
      </c>
      <c r="AA16" s="3">
        <v>24</v>
      </c>
      <c r="AB16" s="3" t="s">
        <v>121</v>
      </c>
      <c r="AC16" s="14">
        <v>78130</v>
      </c>
      <c r="AD16" s="3" t="s">
        <v>335</v>
      </c>
      <c r="AE16" s="3" t="s">
        <v>335</v>
      </c>
      <c r="AF16" s="3" t="s">
        <v>335</v>
      </c>
      <c r="AG16" s="3">
        <v>0</v>
      </c>
      <c r="AH16" s="3" t="s">
        <v>335</v>
      </c>
      <c r="AI16" s="3" t="s">
        <v>335</v>
      </c>
      <c r="AJ16" s="3" t="s">
        <v>335</v>
      </c>
      <c r="AK16" s="3">
        <v>4444248779</v>
      </c>
      <c r="AL16" s="3" t="s">
        <v>335</v>
      </c>
      <c r="AM16" s="3" t="s">
        <v>335</v>
      </c>
      <c r="AN16" s="6" t="s">
        <v>340</v>
      </c>
      <c r="AO16" s="15">
        <v>4444248779</v>
      </c>
      <c r="AP16" s="16" t="s">
        <v>371</v>
      </c>
      <c r="AQ16" s="6" t="s">
        <v>342</v>
      </c>
      <c r="AR16" s="5" t="s">
        <v>337</v>
      </c>
      <c r="AS16" t="s">
        <v>319</v>
      </c>
      <c r="AT16" s="2">
        <v>44142</v>
      </c>
      <c r="AU16" s="2">
        <v>44111</v>
      </c>
      <c r="AV16" s="7" t="s">
        <v>331</v>
      </c>
    </row>
    <row r="17" spans="1:48" x14ac:dyDescent="0.25">
      <c r="A17" s="11">
        <v>2019</v>
      </c>
      <c r="B17" s="12">
        <v>43678</v>
      </c>
      <c r="C17" s="12">
        <v>43678</v>
      </c>
      <c r="D17" s="11" t="s">
        <v>110</v>
      </c>
      <c r="E17" s="11" t="s">
        <v>221</v>
      </c>
      <c r="F17" s="11" t="s">
        <v>254</v>
      </c>
      <c r="G17" s="11" t="s">
        <v>255</v>
      </c>
      <c r="H17" s="11" t="s">
        <v>284</v>
      </c>
      <c r="I17" s="13" t="s">
        <v>335</v>
      </c>
      <c r="J17" s="3" t="s">
        <v>112</v>
      </c>
      <c r="K17" s="3" t="s">
        <v>121</v>
      </c>
      <c r="L17" s="3" t="s">
        <v>295</v>
      </c>
      <c r="M17" s="3" t="s">
        <v>372</v>
      </c>
      <c r="N17" s="11" t="s">
        <v>121</v>
      </c>
      <c r="O17" s="11" t="s">
        <v>147</v>
      </c>
      <c r="P17" s="3" t="s">
        <v>315</v>
      </c>
      <c r="Q17" s="3" t="s">
        <v>154</v>
      </c>
      <c r="R17" s="3" t="s">
        <v>373</v>
      </c>
      <c r="S17" s="4">
        <v>213</v>
      </c>
      <c r="T17" s="4">
        <v>0</v>
      </c>
      <c r="U17" s="11" t="s">
        <v>177</v>
      </c>
      <c r="V17" s="3" t="s">
        <v>374</v>
      </c>
      <c r="W17" s="3">
        <v>1</v>
      </c>
      <c r="X17" s="3" t="s">
        <v>317</v>
      </c>
      <c r="Y17" s="3">
        <v>28</v>
      </c>
      <c r="Z17" s="3" t="s">
        <v>121</v>
      </c>
      <c r="AA17" s="3">
        <v>24</v>
      </c>
      <c r="AB17" s="3" t="s">
        <v>121</v>
      </c>
      <c r="AC17" s="14">
        <v>78000</v>
      </c>
      <c r="AD17" s="3" t="s">
        <v>335</v>
      </c>
      <c r="AE17" s="3" t="s">
        <v>335</v>
      </c>
      <c r="AF17" s="3" t="s">
        <v>335</v>
      </c>
      <c r="AG17" s="3">
        <v>0</v>
      </c>
      <c r="AH17" s="3" t="s">
        <v>335</v>
      </c>
      <c r="AI17" s="3" t="s">
        <v>335</v>
      </c>
      <c r="AJ17" s="3" t="s">
        <v>335</v>
      </c>
      <c r="AK17" s="3">
        <v>4448144490</v>
      </c>
      <c r="AL17" s="3" t="s">
        <v>335</v>
      </c>
      <c r="AM17" s="3" t="s">
        <v>335</v>
      </c>
      <c r="AN17" s="6" t="s">
        <v>340</v>
      </c>
      <c r="AO17" s="15">
        <v>4448144490</v>
      </c>
      <c r="AP17" s="16" t="s">
        <v>375</v>
      </c>
      <c r="AQ17" s="6" t="s">
        <v>342</v>
      </c>
      <c r="AR17" s="5" t="s">
        <v>337</v>
      </c>
      <c r="AS17" t="s">
        <v>319</v>
      </c>
      <c r="AT17" s="2">
        <v>44142</v>
      </c>
      <c r="AU17" s="2">
        <v>44111</v>
      </c>
      <c r="AV17" s="7" t="s">
        <v>331</v>
      </c>
    </row>
    <row r="18" spans="1:48" x14ac:dyDescent="0.25">
      <c r="A18" s="11">
        <v>2019</v>
      </c>
      <c r="B18" s="12">
        <v>43678</v>
      </c>
      <c r="C18" s="12">
        <v>43678</v>
      </c>
      <c r="D18" s="11" t="s">
        <v>110</v>
      </c>
      <c r="E18" s="11" t="s">
        <v>222</v>
      </c>
      <c r="F18" s="11" t="s">
        <v>256</v>
      </c>
      <c r="G18" s="11" t="s">
        <v>257</v>
      </c>
      <c r="H18" s="11" t="s">
        <v>285</v>
      </c>
      <c r="I18" s="13" t="s">
        <v>335</v>
      </c>
      <c r="J18" s="3" t="s">
        <v>112</v>
      </c>
      <c r="K18" s="3" t="s">
        <v>121</v>
      </c>
      <c r="L18" s="3" t="s">
        <v>295</v>
      </c>
      <c r="M18" s="3" t="s">
        <v>376</v>
      </c>
      <c r="N18" s="11" t="s">
        <v>121</v>
      </c>
      <c r="O18" s="11" t="s">
        <v>147</v>
      </c>
      <c r="P18" s="3" t="s">
        <v>316</v>
      </c>
      <c r="Q18" s="3" t="s">
        <v>154</v>
      </c>
      <c r="R18" s="3" t="s">
        <v>377</v>
      </c>
      <c r="S18" s="4">
        <v>236</v>
      </c>
      <c r="T18" s="4">
        <v>0</v>
      </c>
      <c r="U18" s="11" t="s">
        <v>177</v>
      </c>
      <c r="V18" s="3" t="s">
        <v>378</v>
      </c>
      <c r="W18" s="3">
        <v>1</v>
      </c>
      <c r="X18" s="3" t="s">
        <v>317</v>
      </c>
      <c r="Y18" s="3">
        <v>28</v>
      </c>
      <c r="Z18" s="3" t="s">
        <v>121</v>
      </c>
      <c r="AA18" s="3">
        <v>24</v>
      </c>
      <c r="AB18" s="3" t="s">
        <v>121</v>
      </c>
      <c r="AC18" s="14">
        <v>78140</v>
      </c>
      <c r="AD18" s="3" t="s">
        <v>335</v>
      </c>
      <c r="AE18" s="3" t="s">
        <v>335</v>
      </c>
      <c r="AF18" s="3" t="s">
        <v>335</v>
      </c>
      <c r="AG18" s="3">
        <v>0</v>
      </c>
      <c r="AH18" s="3" t="s">
        <v>335</v>
      </c>
      <c r="AI18" s="3" t="s">
        <v>335</v>
      </c>
      <c r="AJ18" s="3" t="s">
        <v>335</v>
      </c>
      <c r="AK18" s="3">
        <v>4448333409</v>
      </c>
      <c r="AL18" s="3" t="s">
        <v>335</v>
      </c>
      <c r="AM18" s="3" t="s">
        <v>335</v>
      </c>
      <c r="AN18" s="6" t="s">
        <v>340</v>
      </c>
      <c r="AO18" s="15">
        <v>4448333409</v>
      </c>
      <c r="AP18" s="16" t="s">
        <v>379</v>
      </c>
      <c r="AQ18" s="6" t="s">
        <v>342</v>
      </c>
      <c r="AR18" s="5" t="s">
        <v>337</v>
      </c>
      <c r="AS18" t="s">
        <v>319</v>
      </c>
      <c r="AT18" s="2">
        <v>44142</v>
      </c>
      <c r="AU18" s="2">
        <v>44111</v>
      </c>
      <c r="AV18" s="7" t="s">
        <v>331</v>
      </c>
    </row>
    <row r="19" spans="1:48" x14ac:dyDescent="0.25">
      <c r="A19" s="11">
        <v>2019</v>
      </c>
      <c r="B19" s="12">
        <v>43678</v>
      </c>
      <c r="C19" s="12">
        <v>43678</v>
      </c>
      <c r="D19" s="11" t="s">
        <v>111</v>
      </c>
      <c r="E19" s="11" t="s">
        <v>223</v>
      </c>
      <c r="F19" s="11" t="s">
        <v>343</v>
      </c>
      <c r="G19" s="11" t="s">
        <v>343</v>
      </c>
      <c r="H19" s="11" t="s">
        <v>223</v>
      </c>
      <c r="I19" s="13" t="s">
        <v>335</v>
      </c>
      <c r="J19" s="3" t="s">
        <v>112</v>
      </c>
      <c r="K19" s="3" t="s">
        <v>121</v>
      </c>
      <c r="L19" s="3" t="s">
        <v>295</v>
      </c>
      <c r="M19" s="3" t="s">
        <v>303</v>
      </c>
      <c r="N19" s="11" t="s">
        <v>121</v>
      </c>
      <c r="O19" s="11" t="s">
        <v>147</v>
      </c>
      <c r="P19" s="3" t="s">
        <v>316</v>
      </c>
      <c r="Q19" s="3" t="s">
        <v>154</v>
      </c>
      <c r="R19" s="3" t="s">
        <v>380</v>
      </c>
      <c r="S19" s="4" t="s">
        <v>381</v>
      </c>
      <c r="T19" s="4" t="s">
        <v>382</v>
      </c>
      <c r="U19" s="11" t="s">
        <v>177</v>
      </c>
      <c r="V19" s="3" t="s">
        <v>383</v>
      </c>
      <c r="W19" s="3">
        <v>1</v>
      </c>
      <c r="X19" s="3" t="s">
        <v>317</v>
      </c>
      <c r="Y19" s="3">
        <v>28</v>
      </c>
      <c r="Z19" s="3" t="s">
        <v>121</v>
      </c>
      <c r="AA19" s="3">
        <v>24</v>
      </c>
      <c r="AB19" s="3" t="s">
        <v>121</v>
      </c>
      <c r="AC19" s="14">
        <v>78394</v>
      </c>
      <c r="AD19" s="3" t="s">
        <v>335</v>
      </c>
      <c r="AE19" s="3" t="s">
        <v>335</v>
      </c>
      <c r="AF19" s="3" t="s">
        <v>335</v>
      </c>
      <c r="AG19" s="3">
        <v>0</v>
      </c>
      <c r="AH19" s="3" t="s">
        <v>384</v>
      </c>
      <c r="AI19" s="3" t="s">
        <v>243</v>
      </c>
      <c r="AJ19" s="3" t="s">
        <v>385</v>
      </c>
      <c r="AK19" s="3">
        <v>4448216040</v>
      </c>
      <c r="AL19" s="3" t="s">
        <v>335</v>
      </c>
      <c r="AM19" s="3" t="s">
        <v>335</v>
      </c>
      <c r="AN19" s="17" t="s">
        <v>333</v>
      </c>
      <c r="AO19" s="15">
        <v>4448216040</v>
      </c>
      <c r="AP19" s="16" t="s">
        <v>386</v>
      </c>
      <c r="AQ19" s="6" t="s">
        <v>342</v>
      </c>
      <c r="AR19" s="5" t="s">
        <v>337</v>
      </c>
      <c r="AS19" t="s">
        <v>319</v>
      </c>
      <c r="AT19" s="2">
        <v>44142</v>
      </c>
      <c r="AU19" s="2">
        <v>44111</v>
      </c>
      <c r="AV19" s="7" t="s">
        <v>331</v>
      </c>
    </row>
    <row r="20" spans="1:48" x14ac:dyDescent="0.25">
      <c r="A20" s="11">
        <v>2019</v>
      </c>
      <c r="B20" s="12">
        <v>43678</v>
      </c>
      <c r="C20" s="12">
        <v>43678</v>
      </c>
      <c r="D20" s="11" t="s">
        <v>110</v>
      </c>
      <c r="E20" s="11" t="s">
        <v>224</v>
      </c>
      <c r="F20" s="11" t="s">
        <v>258</v>
      </c>
      <c r="G20" s="11" t="s">
        <v>259</v>
      </c>
      <c r="H20" s="11" t="s">
        <v>286</v>
      </c>
      <c r="I20" s="13" t="s">
        <v>335</v>
      </c>
      <c r="J20" s="3" t="s">
        <v>112</v>
      </c>
      <c r="K20" s="3" t="s">
        <v>121</v>
      </c>
      <c r="L20" s="3" t="s">
        <v>295</v>
      </c>
      <c r="M20" s="3" t="s">
        <v>387</v>
      </c>
      <c r="N20" s="11" t="s">
        <v>121</v>
      </c>
      <c r="O20" s="11" t="s">
        <v>147</v>
      </c>
      <c r="P20" s="3" t="s">
        <v>316</v>
      </c>
      <c r="Q20" s="3" t="s">
        <v>154</v>
      </c>
      <c r="R20" s="3" t="s">
        <v>355</v>
      </c>
      <c r="S20" s="4" t="s">
        <v>388</v>
      </c>
      <c r="T20" s="4">
        <v>31</v>
      </c>
      <c r="U20" s="11" t="s">
        <v>177</v>
      </c>
      <c r="V20" s="3" t="s">
        <v>374</v>
      </c>
      <c r="W20" s="3">
        <v>1</v>
      </c>
      <c r="X20" s="3" t="s">
        <v>317</v>
      </c>
      <c r="Y20" s="3">
        <v>28</v>
      </c>
      <c r="Z20" s="3" t="s">
        <v>121</v>
      </c>
      <c r="AA20" s="3">
        <v>24</v>
      </c>
      <c r="AB20" s="3" t="s">
        <v>121</v>
      </c>
      <c r="AC20" s="14">
        <v>78000</v>
      </c>
      <c r="AD20" s="3" t="s">
        <v>335</v>
      </c>
      <c r="AE20" s="3" t="s">
        <v>335</v>
      </c>
      <c r="AF20" s="3" t="s">
        <v>335</v>
      </c>
      <c r="AG20" s="3">
        <v>0</v>
      </c>
      <c r="AH20" s="3" t="s">
        <v>224</v>
      </c>
      <c r="AI20" s="3" t="s">
        <v>248</v>
      </c>
      <c r="AJ20" s="3" t="s">
        <v>259</v>
      </c>
      <c r="AK20" s="3">
        <v>4441852533</v>
      </c>
      <c r="AL20" s="3" t="s">
        <v>335</v>
      </c>
      <c r="AM20" s="3" t="s">
        <v>335</v>
      </c>
      <c r="AN20" s="6" t="s">
        <v>340</v>
      </c>
      <c r="AO20" s="15">
        <v>4441852533</v>
      </c>
      <c r="AP20" s="16" t="s">
        <v>389</v>
      </c>
      <c r="AQ20" s="6" t="s">
        <v>342</v>
      </c>
      <c r="AR20" s="5" t="s">
        <v>337</v>
      </c>
      <c r="AS20" t="s">
        <v>319</v>
      </c>
      <c r="AT20" s="2">
        <v>44142</v>
      </c>
      <c r="AU20" s="2">
        <v>44111</v>
      </c>
      <c r="AV20" s="7" t="s">
        <v>331</v>
      </c>
    </row>
    <row r="21" spans="1:48" x14ac:dyDescent="0.25">
      <c r="A21" s="11">
        <v>2019</v>
      </c>
      <c r="B21" s="12">
        <v>43678</v>
      </c>
      <c r="C21" s="12">
        <v>43678</v>
      </c>
      <c r="D21" s="11" t="s">
        <v>111</v>
      </c>
      <c r="E21" s="11" t="s">
        <v>225</v>
      </c>
      <c r="F21" s="11" t="s">
        <v>343</v>
      </c>
      <c r="G21" s="11" t="s">
        <v>343</v>
      </c>
      <c r="H21" s="11" t="s">
        <v>287</v>
      </c>
      <c r="I21" s="13" t="s">
        <v>335</v>
      </c>
      <c r="J21" s="3" t="s">
        <v>112</v>
      </c>
      <c r="K21" s="3" t="s">
        <v>121</v>
      </c>
      <c r="L21" s="3" t="s">
        <v>295</v>
      </c>
      <c r="M21" s="3" t="s">
        <v>390</v>
      </c>
      <c r="N21" s="11" t="s">
        <v>121</v>
      </c>
      <c r="O21" s="11" t="s">
        <v>147</v>
      </c>
      <c r="P21" s="3" t="s">
        <v>316</v>
      </c>
      <c r="Q21" s="3" t="s">
        <v>154</v>
      </c>
      <c r="R21" s="3" t="s">
        <v>391</v>
      </c>
      <c r="S21" s="4">
        <v>1200</v>
      </c>
      <c r="T21" s="4">
        <v>0</v>
      </c>
      <c r="U21" s="11" t="s">
        <v>177</v>
      </c>
      <c r="V21" s="3" t="s">
        <v>392</v>
      </c>
      <c r="W21" s="3">
        <v>1</v>
      </c>
      <c r="X21" s="3" t="s">
        <v>317</v>
      </c>
      <c r="Y21" s="3">
        <v>28</v>
      </c>
      <c r="Z21" s="3" t="s">
        <v>121</v>
      </c>
      <c r="AA21" s="3">
        <v>24</v>
      </c>
      <c r="AB21" s="3" t="s">
        <v>121</v>
      </c>
      <c r="AC21" s="14">
        <v>78178</v>
      </c>
      <c r="AD21" s="3" t="s">
        <v>335</v>
      </c>
      <c r="AE21" s="3" t="s">
        <v>335</v>
      </c>
      <c r="AF21" s="3" t="s">
        <v>335</v>
      </c>
      <c r="AG21" s="3">
        <v>0</v>
      </c>
      <c r="AH21" s="3" t="s">
        <v>335</v>
      </c>
      <c r="AI21" s="3" t="s">
        <v>335</v>
      </c>
      <c r="AJ21" s="3" t="s">
        <v>335</v>
      </c>
      <c r="AK21" s="3">
        <v>4448254103</v>
      </c>
      <c r="AL21" s="3" t="s">
        <v>335</v>
      </c>
      <c r="AM21" s="3" t="s">
        <v>335</v>
      </c>
      <c r="AN21" s="17" t="s">
        <v>334</v>
      </c>
      <c r="AO21" s="15">
        <v>4448254103</v>
      </c>
      <c r="AP21" s="16" t="s">
        <v>393</v>
      </c>
      <c r="AQ21" s="6" t="s">
        <v>342</v>
      </c>
      <c r="AR21" s="5" t="s">
        <v>337</v>
      </c>
      <c r="AS21" t="s">
        <v>319</v>
      </c>
      <c r="AT21" s="2">
        <v>44142</v>
      </c>
      <c r="AU21" s="2">
        <v>44111</v>
      </c>
      <c r="AV21" s="7" t="s">
        <v>331</v>
      </c>
    </row>
    <row r="22" spans="1:48" x14ac:dyDescent="0.25">
      <c r="A22" s="11">
        <v>2019</v>
      </c>
      <c r="B22" s="12">
        <v>43678</v>
      </c>
      <c r="C22" s="12">
        <v>43678</v>
      </c>
      <c r="D22" s="11" t="s">
        <v>110</v>
      </c>
      <c r="E22" s="11" t="s">
        <v>226</v>
      </c>
      <c r="F22" s="11" t="s">
        <v>262</v>
      </c>
      <c r="G22" s="11" t="s">
        <v>249</v>
      </c>
      <c r="H22" s="11" t="s">
        <v>288</v>
      </c>
      <c r="I22" s="13" t="s">
        <v>335</v>
      </c>
      <c r="J22" s="3" t="s">
        <v>112</v>
      </c>
      <c r="K22" s="3" t="s">
        <v>121</v>
      </c>
      <c r="L22" s="3" t="s">
        <v>295</v>
      </c>
      <c r="M22" s="3" t="s">
        <v>304</v>
      </c>
      <c r="N22" s="11" t="s">
        <v>121</v>
      </c>
      <c r="O22" s="11" t="s">
        <v>147</v>
      </c>
      <c r="P22" s="3" t="s">
        <v>315</v>
      </c>
      <c r="Q22" s="3" t="s">
        <v>154</v>
      </c>
      <c r="R22" s="3" t="s">
        <v>394</v>
      </c>
      <c r="S22" s="4">
        <v>1145</v>
      </c>
      <c r="T22" s="4">
        <v>0</v>
      </c>
      <c r="U22" s="11" t="s">
        <v>177</v>
      </c>
      <c r="V22" s="3" t="s">
        <v>395</v>
      </c>
      <c r="W22" s="3">
        <v>1</v>
      </c>
      <c r="X22" s="3" t="s">
        <v>317</v>
      </c>
      <c r="Y22" s="3">
        <v>28</v>
      </c>
      <c r="Z22" s="3" t="s">
        <v>121</v>
      </c>
      <c r="AA22" s="3">
        <v>24</v>
      </c>
      <c r="AB22" s="3" t="s">
        <v>121</v>
      </c>
      <c r="AC22" s="14">
        <v>78270</v>
      </c>
      <c r="AD22" s="3" t="s">
        <v>335</v>
      </c>
      <c r="AE22" s="3" t="s">
        <v>335</v>
      </c>
      <c r="AF22" s="3" t="s">
        <v>335</v>
      </c>
      <c r="AG22" s="3">
        <v>0</v>
      </c>
      <c r="AH22" s="3" t="s">
        <v>335</v>
      </c>
      <c r="AI22" s="3" t="s">
        <v>335</v>
      </c>
      <c r="AJ22" s="3" t="s">
        <v>335</v>
      </c>
      <c r="AK22" s="3">
        <v>4444115476</v>
      </c>
      <c r="AL22" s="3" t="s">
        <v>335</v>
      </c>
      <c r="AM22" s="3" t="s">
        <v>335</v>
      </c>
      <c r="AN22" s="6" t="s">
        <v>340</v>
      </c>
      <c r="AO22" s="15">
        <v>4444115476</v>
      </c>
      <c r="AP22" s="16" t="s">
        <v>396</v>
      </c>
      <c r="AQ22" s="6" t="s">
        <v>342</v>
      </c>
      <c r="AR22" s="5" t="s">
        <v>337</v>
      </c>
      <c r="AS22" t="s">
        <v>319</v>
      </c>
      <c r="AT22" s="2">
        <v>44142</v>
      </c>
      <c r="AU22" s="2">
        <v>44111</v>
      </c>
      <c r="AV22" s="7" t="s">
        <v>331</v>
      </c>
    </row>
    <row r="23" spans="1:48" x14ac:dyDescent="0.25">
      <c r="A23" s="11">
        <v>2019</v>
      </c>
      <c r="B23" s="12">
        <v>43678</v>
      </c>
      <c r="C23" s="12">
        <v>43678</v>
      </c>
      <c r="D23" s="11" t="s">
        <v>111</v>
      </c>
      <c r="E23" s="11" t="s">
        <v>227</v>
      </c>
      <c r="F23" s="11" t="s">
        <v>343</v>
      </c>
      <c r="G23" s="11" t="s">
        <v>343</v>
      </c>
      <c r="H23" s="11" t="s">
        <v>227</v>
      </c>
      <c r="I23" s="13" t="s">
        <v>335</v>
      </c>
      <c r="J23" s="3" t="s">
        <v>112</v>
      </c>
      <c r="K23" s="3" t="s">
        <v>121</v>
      </c>
      <c r="L23" s="3" t="s">
        <v>295</v>
      </c>
      <c r="M23" s="3" t="s">
        <v>305</v>
      </c>
      <c r="N23" s="11" t="s">
        <v>121</v>
      </c>
      <c r="O23" s="11" t="s">
        <v>147</v>
      </c>
      <c r="P23" s="3" t="s">
        <v>316</v>
      </c>
      <c r="Q23" s="3" t="s">
        <v>154</v>
      </c>
      <c r="R23" s="3" t="s">
        <v>397</v>
      </c>
      <c r="S23" s="4" t="s">
        <v>398</v>
      </c>
      <c r="T23" s="4">
        <v>1</v>
      </c>
      <c r="U23" s="11" t="s">
        <v>177</v>
      </c>
      <c r="V23" s="3" t="s">
        <v>399</v>
      </c>
      <c r="W23" s="3">
        <v>1</v>
      </c>
      <c r="X23" s="3" t="s">
        <v>317</v>
      </c>
      <c r="Y23" s="3">
        <v>28</v>
      </c>
      <c r="Z23" s="3" t="s">
        <v>121</v>
      </c>
      <c r="AA23" s="3">
        <v>24</v>
      </c>
      <c r="AB23" s="3" t="s">
        <v>121</v>
      </c>
      <c r="AC23" s="14">
        <v>78399</v>
      </c>
      <c r="AD23" s="3" t="s">
        <v>335</v>
      </c>
      <c r="AE23" s="3" t="s">
        <v>335</v>
      </c>
      <c r="AF23" s="3" t="s">
        <v>335</v>
      </c>
      <c r="AG23" s="3">
        <v>0</v>
      </c>
      <c r="AH23" s="3" t="s">
        <v>400</v>
      </c>
      <c r="AI23" s="3" t="s">
        <v>401</v>
      </c>
      <c r="AJ23" s="3" t="s">
        <v>402</v>
      </c>
      <c r="AK23" s="3">
        <v>4445675100</v>
      </c>
      <c r="AL23" s="3" t="s">
        <v>335</v>
      </c>
      <c r="AM23" s="3" t="s">
        <v>335</v>
      </c>
      <c r="AN23" s="6" t="s">
        <v>340</v>
      </c>
      <c r="AO23" s="15">
        <v>4445675100</v>
      </c>
      <c r="AP23" s="16" t="s">
        <v>403</v>
      </c>
      <c r="AQ23" s="6" t="s">
        <v>342</v>
      </c>
      <c r="AR23" s="5" t="s">
        <v>337</v>
      </c>
      <c r="AS23" t="s">
        <v>319</v>
      </c>
      <c r="AT23" s="2">
        <v>44142</v>
      </c>
      <c r="AU23" s="2">
        <v>44111</v>
      </c>
      <c r="AV23" s="7" t="s">
        <v>331</v>
      </c>
    </row>
    <row r="24" spans="1:48" x14ac:dyDescent="0.25">
      <c r="A24" s="11">
        <v>2019</v>
      </c>
      <c r="B24" s="12">
        <v>43678</v>
      </c>
      <c r="C24" s="12">
        <v>43678</v>
      </c>
      <c r="D24" s="11" t="s">
        <v>111</v>
      </c>
      <c r="E24" s="11" t="s">
        <v>228</v>
      </c>
      <c r="F24" s="11" t="s">
        <v>343</v>
      </c>
      <c r="G24" s="11" t="s">
        <v>343</v>
      </c>
      <c r="H24" s="11" t="s">
        <v>228</v>
      </c>
      <c r="I24" s="13" t="s">
        <v>335</v>
      </c>
      <c r="J24" s="3" t="s">
        <v>112</v>
      </c>
      <c r="K24" s="3" t="s">
        <v>121</v>
      </c>
      <c r="L24" s="3" t="s">
        <v>295</v>
      </c>
      <c r="M24" s="3" t="s">
        <v>306</v>
      </c>
      <c r="N24" s="11" t="s">
        <v>121</v>
      </c>
      <c r="O24" s="11" t="s">
        <v>147</v>
      </c>
      <c r="P24" s="3" t="s">
        <v>316</v>
      </c>
      <c r="Q24" s="3" t="s">
        <v>154</v>
      </c>
      <c r="R24" s="3" t="s">
        <v>404</v>
      </c>
      <c r="S24" s="4">
        <v>1600</v>
      </c>
      <c r="T24" s="4">
        <v>0</v>
      </c>
      <c r="U24" s="11" t="s">
        <v>177</v>
      </c>
      <c r="V24" s="3" t="s">
        <v>405</v>
      </c>
      <c r="W24" s="3">
        <v>1</v>
      </c>
      <c r="X24" s="3" t="s">
        <v>317</v>
      </c>
      <c r="Y24" s="3">
        <v>13</v>
      </c>
      <c r="Z24" s="3" t="s">
        <v>406</v>
      </c>
      <c r="AA24" s="3">
        <v>24</v>
      </c>
      <c r="AB24" s="3" t="s">
        <v>121</v>
      </c>
      <c r="AC24" s="14">
        <v>79099</v>
      </c>
      <c r="AD24" s="3" t="s">
        <v>335</v>
      </c>
      <c r="AE24" s="3" t="s">
        <v>335</v>
      </c>
      <c r="AF24" s="3" t="s">
        <v>335</v>
      </c>
      <c r="AG24" s="3">
        <v>0</v>
      </c>
      <c r="AH24" s="3" t="s">
        <v>335</v>
      </c>
      <c r="AI24" s="3" t="s">
        <v>335</v>
      </c>
      <c r="AJ24" s="3" t="s">
        <v>335</v>
      </c>
      <c r="AK24" s="3">
        <v>4813822242</v>
      </c>
      <c r="AL24" s="3" t="s">
        <v>335</v>
      </c>
      <c r="AM24" s="3" t="s">
        <v>335</v>
      </c>
      <c r="AN24" s="6" t="s">
        <v>340</v>
      </c>
      <c r="AO24" s="15">
        <v>4813822242</v>
      </c>
      <c r="AP24" s="16" t="s">
        <v>407</v>
      </c>
      <c r="AQ24" s="6" t="s">
        <v>342</v>
      </c>
      <c r="AR24" s="5" t="s">
        <v>337</v>
      </c>
      <c r="AS24" t="s">
        <v>319</v>
      </c>
      <c r="AT24" s="2">
        <v>44142</v>
      </c>
      <c r="AU24" s="2">
        <v>44111</v>
      </c>
      <c r="AV24" s="7" t="s">
        <v>331</v>
      </c>
    </row>
    <row r="25" spans="1:48" x14ac:dyDescent="0.25">
      <c r="A25" s="11">
        <v>2019</v>
      </c>
      <c r="B25" s="12">
        <v>43678</v>
      </c>
      <c r="C25" s="12">
        <v>43678</v>
      </c>
      <c r="D25" s="11" t="s">
        <v>110</v>
      </c>
      <c r="E25" s="11" t="s">
        <v>229</v>
      </c>
      <c r="F25" s="11" t="s">
        <v>263</v>
      </c>
      <c r="G25" s="11" t="s">
        <v>264</v>
      </c>
      <c r="H25" s="11" t="s">
        <v>343</v>
      </c>
      <c r="I25" s="13" t="s">
        <v>335</v>
      </c>
      <c r="J25" s="3" t="s">
        <v>112</v>
      </c>
      <c r="K25" s="3" t="s">
        <v>121</v>
      </c>
      <c r="L25" s="3" t="s">
        <v>295</v>
      </c>
      <c r="M25" s="3" t="s">
        <v>408</v>
      </c>
      <c r="N25" s="11" t="s">
        <v>121</v>
      </c>
      <c r="O25" s="11" t="s">
        <v>147</v>
      </c>
      <c r="P25" s="3" t="s">
        <v>316</v>
      </c>
      <c r="Q25" s="3" t="s">
        <v>154</v>
      </c>
      <c r="R25" s="3" t="s">
        <v>409</v>
      </c>
      <c r="S25" s="4">
        <v>200</v>
      </c>
      <c r="T25" s="4">
        <v>0</v>
      </c>
      <c r="U25" s="11" t="s">
        <v>177</v>
      </c>
      <c r="V25" s="3" t="s">
        <v>410</v>
      </c>
      <c r="W25" s="3">
        <v>1</v>
      </c>
      <c r="X25" s="3" t="s">
        <v>317</v>
      </c>
      <c r="Y25" s="3">
        <v>35</v>
      </c>
      <c r="Z25" s="3" t="s">
        <v>411</v>
      </c>
      <c r="AA25" s="3">
        <v>24</v>
      </c>
      <c r="AB25" s="3" t="s">
        <v>121</v>
      </c>
      <c r="AC25" s="14">
        <v>78430</v>
      </c>
      <c r="AD25" s="3" t="s">
        <v>335</v>
      </c>
      <c r="AE25" s="3" t="s">
        <v>335</v>
      </c>
      <c r="AF25" s="3" t="s">
        <v>335</v>
      </c>
      <c r="AG25" s="3">
        <v>0</v>
      </c>
      <c r="AH25" s="3" t="s">
        <v>335</v>
      </c>
      <c r="AI25" s="3" t="s">
        <v>335</v>
      </c>
      <c r="AJ25" s="3" t="s">
        <v>335</v>
      </c>
      <c r="AK25" s="3">
        <v>4446492010</v>
      </c>
      <c r="AL25" s="3" t="s">
        <v>335</v>
      </c>
      <c r="AM25" s="3" t="s">
        <v>335</v>
      </c>
      <c r="AN25" s="6" t="s">
        <v>340</v>
      </c>
      <c r="AO25" s="18">
        <v>4446492010</v>
      </c>
      <c r="AP25" s="16" t="s">
        <v>412</v>
      </c>
      <c r="AQ25" s="6" t="s">
        <v>342</v>
      </c>
      <c r="AR25" s="5" t="s">
        <v>337</v>
      </c>
      <c r="AS25" t="s">
        <v>319</v>
      </c>
      <c r="AT25" s="2">
        <v>44142</v>
      </c>
      <c r="AU25" s="2">
        <v>44111</v>
      </c>
      <c r="AV25" s="7" t="s">
        <v>331</v>
      </c>
    </row>
    <row r="26" spans="1:48" x14ac:dyDescent="0.25">
      <c r="A26" s="11">
        <v>2019</v>
      </c>
      <c r="B26" s="12">
        <v>43678</v>
      </c>
      <c r="C26" s="12">
        <v>43678</v>
      </c>
      <c r="D26" s="11" t="s">
        <v>110</v>
      </c>
      <c r="E26" s="11" t="s">
        <v>230</v>
      </c>
      <c r="F26" s="11" t="s">
        <v>265</v>
      </c>
      <c r="G26" s="11" t="s">
        <v>266</v>
      </c>
      <c r="H26" s="11" t="s">
        <v>282</v>
      </c>
      <c r="I26" s="13" t="s">
        <v>335</v>
      </c>
      <c r="J26" s="3" t="s">
        <v>112</v>
      </c>
      <c r="K26" s="3" t="s">
        <v>121</v>
      </c>
      <c r="L26" s="3" t="s">
        <v>295</v>
      </c>
      <c r="M26" s="3" t="s">
        <v>413</v>
      </c>
      <c r="N26" s="11" t="s">
        <v>121</v>
      </c>
      <c r="O26" s="11" t="s">
        <v>147</v>
      </c>
      <c r="P26" s="3" t="s">
        <v>315</v>
      </c>
      <c r="Q26" s="3" t="s">
        <v>154</v>
      </c>
      <c r="R26" s="3" t="s">
        <v>414</v>
      </c>
      <c r="S26" s="4" t="s">
        <v>415</v>
      </c>
      <c r="T26" s="4">
        <v>10</v>
      </c>
      <c r="U26" s="11" t="s">
        <v>177</v>
      </c>
      <c r="V26" s="3" t="s">
        <v>374</v>
      </c>
      <c r="W26" s="3">
        <v>1</v>
      </c>
      <c r="X26" s="3" t="s">
        <v>317</v>
      </c>
      <c r="Y26" s="3">
        <v>51</v>
      </c>
      <c r="Z26" s="3" t="s">
        <v>416</v>
      </c>
      <c r="AA26" s="3">
        <v>24</v>
      </c>
      <c r="AB26" s="3" t="s">
        <v>121</v>
      </c>
      <c r="AC26" s="14">
        <v>78960</v>
      </c>
      <c r="AD26" s="3" t="s">
        <v>335</v>
      </c>
      <c r="AE26" s="3" t="s">
        <v>335</v>
      </c>
      <c r="AF26" s="3" t="s">
        <v>335</v>
      </c>
      <c r="AG26" s="3">
        <v>0</v>
      </c>
      <c r="AH26" s="3" t="s">
        <v>335</v>
      </c>
      <c r="AI26" s="3" t="s">
        <v>335</v>
      </c>
      <c r="AJ26" s="3" t="s">
        <v>335</v>
      </c>
      <c r="AK26" s="3">
        <v>4868552382</v>
      </c>
      <c r="AL26" s="3" t="s">
        <v>335</v>
      </c>
      <c r="AM26" s="3" t="s">
        <v>335</v>
      </c>
      <c r="AN26" s="6" t="s">
        <v>340</v>
      </c>
      <c r="AO26" s="15">
        <v>4868552382</v>
      </c>
      <c r="AP26" s="16" t="s">
        <v>417</v>
      </c>
      <c r="AQ26" s="6" t="s">
        <v>342</v>
      </c>
      <c r="AR26" s="5" t="s">
        <v>337</v>
      </c>
      <c r="AS26" t="s">
        <v>319</v>
      </c>
      <c r="AT26" s="2">
        <v>44142</v>
      </c>
      <c r="AU26" s="2">
        <v>44111</v>
      </c>
      <c r="AV26" s="7" t="s">
        <v>331</v>
      </c>
    </row>
    <row r="27" spans="1:48" x14ac:dyDescent="0.25">
      <c r="A27" s="11">
        <v>2019</v>
      </c>
      <c r="B27" s="12">
        <v>43678</v>
      </c>
      <c r="C27" s="12">
        <v>43678</v>
      </c>
      <c r="D27" s="11" t="s">
        <v>110</v>
      </c>
      <c r="E27" s="11" t="s">
        <v>231</v>
      </c>
      <c r="F27" s="11" t="s">
        <v>261</v>
      </c>
      <c r="G27" s="11" t="s">
        <v>267</v>
      </c>
      <c r="H27" s="11" t="s">
        <v>289</v>
      </c>
      <c r="I27" s="13" t="s">
        <v>335</v>
      </c>
      <c r="J27" s="3" t="s">
        <v>112</v>
      </c>
      <c r="K27" s="3" t="s">
        <v>121</v>
      </c>
      <c r="L27" s="3" t="s">
        <v>295</v>
      </c>
      <c r="M27" s="3" t="s">
        <v>418</v>
      </c>
      <c r="N27" s="11" t="s">
        <v>121</v>
      </c>
      <c r="O27" s="11" t="s">
        <v>147</v>
      </c>
      <c r="P27" s="3" t="s">
        <v>315</v>
      </c>
      <c r="Q27" s="3" t="s">
        <v>154</v>
      </c>
      <c r="R27" s="3" t="s">
        <v>137</v>
      </c>
      <c r="S27" s="4">
        <v>199</v>
      </c>
      <c r="T27" s="4">
        <v>0</v>
      </c>
      <c r="U27" s="11" t="s">
        <v>177</v>
      </c>
      <c r="V27" s="3" t="s">
        <v>419</v>
      </c>
      <c r="W27" s="3">
        <v>1</v>
      </c>
      <c r="X27" s="3" t="s">
        <v>317</v>
      </c>
      <c r="Y27" s="3">
        <v>13</v>
      </c>
      <c r="Z27" s="15" t="s">
        <v>406</v>
      </c>
      <c r="AA27" s="3">
        <v>24</v>
      </c>
      <c r="AB27" s="3" t="s">
        <v>121</v>
      </c>
      <c r="AC27" s="14">
        <v>79050</v>
      </c>
      <c r="AD27" s="3" t="s">
        <v>335</v>
      </c>
      <c r="AE27" s="3" t="s">
        <v>335</v>
      </c>
      <c r="AF27" s="3" t="s">
        <v>335</v>
      </c>
      <c r="AG27" s="3">
        <v>0</v>
      </c>
      <c r="AH27" s="3" t="s">
        <v>335</v>
      </c>
      <c r="AI27" s="3" t="s">
        <v>335</v>
      </c>
      <c r="AJ27" s="3" t="s">
        <v>335</v>
      </c>
      <c r="AK27" s="3">
        <v>4813822002</v>
      </c>
      <c r="AL27" s="3" t="s">
        <v>335</v>
      </c>
      <c r="AM27" s="3" t="s">
        <v>335</v>
      </c>
      <c r="AN27" s="6" t="s">
        <v>340</v>
      </c>
      <c r="AO27" s="15">
        <v>4813822002</v>
      </c>
      <c r="AP27" s="16" t="s">
        <v>420</v>
      </c>
      <c r="AQ27" s="6" t="s">
        <v>342</v>
      </c>
      <c r="AR27" s="5" t="s">
        <v>337</v>
      </c>
      <c r="AS27" t="s">
        <v>319</v>
      </c>
      <c r="AT27" s="2">
        <v>44142</v>
      </c>
      <c r="AU27" s="2">
        <v>44111</v>
      </c>
      <c r="AV27" s="7" t="s">
        <v>331</v>
      </c>
    </row>
    <row r="28" spans="1:48" x14ac:dyDescent="0.25">
      <c r="A28" s="11">
        <v>2019</v>
      </c>
      <c r="B28" s="12">
        <v>43678</v>
      </c>
      <c r="C28" s="12">
        <v>43678</v>
      </c>
      <c r="D28" s="11" t="s">
        <v>111</v>
      </c>
      <c r="E28" s="11" t="s">
        <v>232</v>
      </c>
      <c r="F28" s="11" t="s">
        <v>343</v>
      </c>
      <c r="G28" s="11" t="s">
        <v>343</v>
      </c>
      <c r="H28" s="11" t="s">
        <v>232</v>
      </c>
      <c r="I28" s="13" t="s">
        <v>335</v>
      </c>
      <c r="J28" s="3" t="s">
        <v>112</v>
      </c>
      <c r="K28" s="3" t="s">
        <v>121</v>
      </c>
      <c r="L28" s="3" t="s">
        <v>295</v>
      </c>
      <c r="M28" s="3" t="s">
        <v>421</v>
      </c>
      <c r="N28" s="11" t="s">
        <v>121</v>
      </c>
      <c r="O28" s="11" t="s">
        <v>147</v>
      </c>
      <c r="P28" s="3" t="s">
        <v>316</v>
      </c>
      <c r="Q28" s="3" t="s">
        <v>154</v>
      </c>
      <c r="R28" s="3" t="s">
        <v>422</v>
      </c>
      <c r="S28" s="4" t="s">
        <v>423</v>
      </c>
      <c r="T28" s="4" t="s">
        <v>424</v>
      </c>
      <c r="U28" s="11" t="s">
        <v>177</v>
      </c>
      <c r="V28" s="3" t="s">
        <v>374</v>
      </c>
      <c r="W28" s="3">
        <v>1</v>
      </c>
      <c r="X28" s="3" t="s">
        <v>317</v>
      </c>
      <c r="Y28" s="3">
        <v>13</v>
      </c>
      <c r="Z28" s="19" t="s">
        <v>406</v>
      </c>
      <c r="AA28" s="3">
        <v>24</v>
      </c>
      <c r="AB28" s="3" t="s">
        <v>121</v>
      </c>
      <c r="AC28" s="14">
        <v>79000</v>
      </c>
      <c r="AD28" s="3" t="s">
        <v>335</v>
      </c>
      <c r="AE28" s="3" t="s">
        <v>335</v>
      </c>
      <c r="AF28" s="3" t="s">
        <v>335</v>
      </c>
      <c r="AG28" s="3">
        <v>0</v>
      </c>
      <c r="AH28" s="3" t="s">
        <v>425</v>
      </c>
      <c r="AI28" s="3" t="s">
        <v>426</v>
      </c>
      <c r="AJ28" s="3" t="s">
        <v>427</v>
      </c>
      <c r="AK28" s="3">
        <v>4813820604</v>
      </c>
      <c r="AL28" s="3" t="s">
        <v>335</v>
      </c>
      <c r="AM28" s="3" t="s">
        <v>335</v>
      </c>
      <c r="AN28" s="6" t="s">
        <v>340</v>
      </c>
      <c r="AO28" s="18">
        <v>4813820604</v>
      </c>
      <c r="AP28" s="16" t="s">
        <v>428</v>
      </c>
      <c r="AQ28" s="6" t="s">
        <v>342</v>
      </c>
      <c r="AR28" s="5" t="s">
        <v>337</v>
      </c>
      <c r="AS28" t="s">
        <v>319</v>
      </c>
      <c r="AT28" s="2">
        <v>44142</v>
      </c>
      <c r="AU28" s="2">
        <v>44111</v>
      </c>
      <c r="AV28" s="7" t="s">
        <v>331</v>
      </c>
    </row>
    <row r="29" spans="1:48" x14ac:dyDescent="0.25">
      <c r="A29" s="11">
        <v>2019</v>
      </c>
      <c r="B29" s="12">
        <v>43678</v>
      </c>
      <c r="C29" s="12">
        <v>43678</v>
      </c>
      <c r="D29" s="11" t="s">
        <v>110</v>
      </c>
      <c r="E29" s="11" t="s">
        <v>429</v>
      </c>
      <c r="F29" s="11" t="s">
        <v>430</v>
      </c>
      <c r="G29" s="11" t="s">
        <v>431</v>
      </c>
      <c r="H29" s="11" t="s">
        <v>343</v>
      </c>
      <c r="I29" s="13" t="s">
        <v>335</v>
      </c>
      <c r="J29" s="3" t="s">
        <v>112</v>
      </c>
      <c r="K29" s="3" t="s">
        <v>121</v>
      </c>
      <c r="L29" s="3" t="s">
        <v>295</v>
      </c>
      <c r="M29" s="3" t="s">
        <v>307</v>
      </c>
      <c r="N29" s="11" t="s">
        <v>121</v>
      </c>
      <c r="O29" s="11" t="s">
        <v>147</v>
      </c>
      <c r="P29" s="3" t="s">
        <v>316</v>
      </c>
      <c r="Q29" s="3" t="s">
        <v>154</v>
      </c>
      <c r="R29" s="3" t="s">
        <v>432</v>
      </c>
      <c r="S29" s="4">
        <v>215</v>
      </c>
      <c r="T29" s="4">
        <v>0</v>
      </c>
      <c r="U29" s="11" t="s">
        <v>177</v>
      </c>
      <c r="V29" s="3" t="s">
        <v>433</v>
      </c>
      <c r="W29" s="3">
        <v>1</v>
      </c>
      <c r="X29" s="3" t="s">
        <v>317</v>
      </c>
      <c r="Y29" s="3">
        <v>28</v>
      </c>
      <c r="Z29" s="19" t="s">
        <v>121</v>
      </c>
      <c r="AA29" s="3">
        <v>24</v>
      </c>
      <c r="AB29" s="3" t="s">
        <v>121</v>
      </c>
      <c r="AC29" s="14">
        <v>78218</v>
      </c>
      <c r="AD29" s="3" t="s">
        <v>335</v>
      </c>
      <c r="AE29" s="3" t="s">
        <v>335</v>
      </c>
      <c r="AF29" s="3" t="s">
        <v>335</v>
      </c>
      <c r="AG29" s="3">
        <v>0</v>
      </c>
      <c r="AH29" s="3" t="s">
        <v>335</v>
      </c>
      <c r="AI29" s="3" t="s">
        <v>335</v>
      </c>
      <c r="AJ29" s="3" t="s">
        <v>335</v>
      </c>
      <c r="AK29" s="3">
        <v>4448255874</v>
      </c>
      <c r="AL29" s="3" t="s">
        <v>335</v>
      </c>
      <c r="AM29" s="3" t="s">
        <v>335</v>
      </c>
      <c r="AN29" s="6" t="s">
        <v>340</v>
      </c>
      <c r="AO29" s="18">
        <v>4448255874</v>
      </c>
      <c r="AP29" s="16" t="s">
        <v>434</v>
      </c>
      <c r="AQ29" s="6" t="s">
        <v>342</v>
      </c>
      <c r="AR29" s="5" t="s">
        <v>337</v>
      </c>
      <c r="AS29" t="s">
        <v>319</v>
      </c>
      <c r="AT29" s="2">
        <v>44142</v>
      </c>
      <c r="AU29" s="2">
        <v>44111</v>
      </c>
      <c r="AV29" s="7" t="s">
        <v>331</v>
      </c>
    </row>
    <row r="30" spans="1:48" x14ac:dyDescent="0.25">
      <c r="A30" s="11">
        <v>2019</v>
      </c>
      <c r="B30" s="12">
        <v>43678</v>
      </c>
      <c r="C30" s="12">
        <v>43678</v>
      </c>
      <c r="D30" s="11" t="s">
        <v>110</v>
      </c>
      <c r="E30" s="11" t="s">
        <v>233</v>
      </c>
      <c r="F30" s="11" t="s">
        <v>268</v>
      </c>
      <c r="G30" s="11" t="s">
        <v>269</v>
      </c>
      <c r="H30" s="11" t="s">
        <v>343</v>
      </c>
      <c r="I30" s="13" t="s">
        <v>335</v>
      </c>
      <c r="J30" s="3" t="s">
        <v>112</v>
      </c>
      <c r="K30" s="3" t="s">
        <v>121</v>
      </c>
      <c r="L30" s="3" t="s">
        <v>295</v>
      </c>
      <c r="M30" s="3" t="s">
        <v>308</v>
      </c>
      <c r="N30" s="11" t="s">
        <v>121</v>
      </c>
      <c r="O30" s="11" t="s">
        <v>147</v>
      </c>
      <c r="P30" s="3" t="s">
        <v>316</v>
      </c>
      <c r="Q30" s="3" t="s">
        <v>154</v>
      </c>
      <c r="R30" s="3" t="s">
        <v>435</v>
      </c>
      <c r="S30" s="4">
        <v>530</v>
      </c>
      <c r="T30" s="4">
        <v>0</v>
      </c>
      <c r="U30" s="11" t="s">
        <v>177</v>
      </c>
      <c r="V30" s="3" t="s">
        <v>126</v>
      </c>
      <c r="W30" s="3">
        <v>1</v>
      </c>
      <c r="X30" s="3" t="s">
        <v>317</v>
      </c>
      <c r="Y30" s="3">
        <v>28</v>
      </c>
      <c r="Z30" s="19" t="s">
        <v>121</v>
      </c>
      <c r="AA30" s="3">
        <v>0</v>
      </c>
      <c r="AB30" s="3" t="s">
        <v>121</v>
      </c>
      <c r="AC30" s="14">
        <v>78130</v>
      </c>
      <c r="AD30" s="3" t="s">
        <v>335</v>
      </c>
      <c r="AE30" s="3" t="s">
        <v>335</v>
      </c>
      <c r="AF30" s="3" t="s">
        <v>335</v>
      </c>
      <c r="AG30" s="3">
        <v>0</v>
      </c>
      <c r="AH30" s="3" t="s">
        <v>335</v>
      </c>
      <c r="AI30" s="3" t="s">
        <v>335</v>
      </c>
      <c r="AJ30" s="3" t="s">
        <v>335</v>
      </c>
      <c r="AK30" s="3">
        <v>4445073215</v>
      </c>
      <c r="AL30" s="3" t="s">
        <v>335</v>
      </c>
      <c r="AM30" s="3" t="s">
        <v>335</v>
      </c>
      <c r="AN30" s="6" t="s">
        <v>340</v>
      </c>
      <c r="AO30" s="18">
        <v>4445073215</v>
      </c>
      <c r="AP30" s="16" t="s">
        <v>436</v>
      </c>
      <c r="AQ30" s="6" t="s">
        <v>342</v>
      </c>
      <c r="AR30" s="5" t="s">
        <v>337</v>
      </c>
      <c r="AS30" t="s">
        <v>319</v>
      </c>
      <c r="AT30" s="2">
        <v>44142</v>
      </c>
      <c r="AU30" s="2">
        <v>44111</v>
      </c>
      <c r="AV30" s="7" t="s">
        <v>331</v>
      </c>
    </row>
    <row r="31" spans="1:48" x14ac:dyDescent="0.25">
      <c r="A31" s="11">
        <v>2019</v>
      </c>
      <c r="B31" s="12">
        <v>43678</v>
      </c>
      <c r="C31" s="12">
        <v>43678</v>
      </c>
      <c r="D31" s="11" t="s">
        <v>110</v>
      </c>
      <c r="E31" s="11" t="s">
        <v>222</v>
      </c>
      <c r="F31" s="11" t="s">
        <v>242</v>
      </c>
      <c r="G31" s="11" t="s">
        <v>270</v>
      </c>
      <c r="H31" s="11" t="s">
        <v>290</v>
      </c>
      <c r="I31" s="13" t="s">
        <v>335</v>
      </c>
      <c r="J31" s="3" t="s">
        <v>112</v>
      </c>
      <c r="K31" s="3" t="s">
        <v>121</v>
      </c>
      <c r="L31" s="3" t="s">
        <v>295</v>
      </c>
      <c r="M31" s="3" t="s">
        <v>437</v>
      </c>
      <c r="N31" s="11" t="s">
        <v>121</v>
      </c>
      <c r="O31" s="11" t="s">
        <v>147</v>
      </c>
      <c r="P31" s="3" t="s">
        <v>315</v>
      </c>
      <c r="Q31" s="3" t="s">
        <v>154</v>
      </c>
      <c r="R31" s="3" t="s">
        <v>438</v>
      </c>
      <c r="S31" s="4">
        <v>896</v>
      </c>
      <c r="T31" s="4">
        <v>0</v>
      </c>
      <c r="U31" s="11" t="s">
        <v>177</v>
      </c>
      <c r="V31" s="3" t="s">
        <v>374</v>
      </c>
      <c r="W31" s="3">
        <v>1</v>
      </c>
      <c r="X31" s="3" t="s">
        <v>317</v>
      </c>
      <c r="Y31" s="3">
        <v>28</v>
      </c>
      <c r="Z31" s="19" t="s">
        <v>121</v>
      </c>
      <c r="AA31" s="3">
        <v>24</v>
      </c>
      <c r="AB31" s="3" t="s">
        <v>121</v>
      </c>
      <c r="AC31" s="14">
        <v>78000</v>
      </c>
      <c r="AD31" s="3" t="s">
        <v>335</v>
      </c>
      <c r="AE31" s="3" t="s">
        <v>335</v>
      </c>
      <c r="AF31" s="3" t="s">
        <v>335</v>
      </c>
      <c r="AG31" s="3">
        <v>0</v>
      </c>
      <c r="AH31" s="3" t="s">
        <v>335</v>
      </c>
      <c r="AI31" s="3" t="s">
        <v>335</v>
      </c>
      <c r="AJ31" s="3" t="s">
        <v>335</v>
      </c>
      <c r="AK31" s="3">
        <v>4448123675</v>
      </c>
      <c r="AL31" s="3" t="s">
        <v>335</v>
      </c>
      <c r="AM31" s="3" t="s">
        <v>335</v>
      </c>
      <c r="AN31" s="6" t="s">
        <v>340</v>
      </c>
      <c r="AO31" s="18">
        <v>4448123675</v>
      </c>
      <c r="AP31" s="20" t="s">
        <v>439</v>
      </c>
      <c r="AQ31" s="6" t="s">
        <v>342</v>
      </c>
      <c r="AR31" s="5" t="s">
        <v>337</v>
      </c>
      <c r="AS31" t="s">
        <v>319</v>
      </c>
      <c r="AT31" s="2">
        <v>44142</v>
      </c>
      <c r="AU31" s="2">
        <v>44111</v>
      </c>
      <c r="AV31" s="7" t="s">
        <v>331</v>
      </c>
    </row>
    <row r="32" spans="1:48" x14ac:dyDescent="0.25">
      <c r="A32" s="11">
        <v>2019</v>
      </c>
      <c r="B32" s="12">
        <v>43678</v>
      </c>
      <c r="C32" s="12">
        <v>43678</v>
      </c>
      <c r="D32" s="11" t="s">
        <v>110</v>
      </c>
      <c r="E32" s="11" t="s">
        <v>234</v>
      </c>
      <c r="F32" s="11" t="s">
        <v>271</v>
      </c>
      <c r="G32" s="11" t="s">
        <v>254</v>
      </c>
      <c r="H32" s="11" t="s">
        <v>291</v>
      </c>
      <c r="I32" s="13" t="s">
        <v>335</v>
      </c>
      <c r="J32" s="3" t="s">
        <v>112</v>
      </c>
      <c r="K32" s="3" t="s">
        <v>121</v>
      </c>
      <c r="L32" s="3" t="s">
        <v>295</v>
      </c>
      <c r="M32" s="3" t="s">
        <v>309</v>
      </c>
      <c r="N32" s="11" t="s">
        <v>121</v>
      </c>
      <c r="O32" s="11" t="s">
        <v>147</v>
      </c>
      <c r="P32" s="3" t="s">
        <v>315</v>
      </c>
      <c r="Q32" s="3" t="s">
        <v>154</v>
      </c>
      <c r="R32" s="3" t="s">
        <v>440</v>
      </c>
      <c r="S32" s="4">
        <v>1005</v>
      </c>
      <c r="T32" s="4">
        <v>0</v>
      </c>
      <c r="U32" s="11" t="s">
        <v>177</v>
      </c>
      <c r="V32" s="3" t="s">
        <v>441</v>
      </c>
      <c r="W32" s="3">
        <v>1</v>
      </c>
      <c r="X32" s="3" t="s">
        <v>317</v>
      </c>
      <c r="Y32" s="3">
        <v>28</v>
      </c>
      <c r="Z32" s="19" t="s">
        <v>121</v>
      </c>
      <c r="AA32" s="3">
        <v>24</v>
      </c>
      <c r="AB32" s="3" t="s">
        <v>121</v>
      </c>
      <c r="AC32" s="14">
        <v>78270</v>
      </c>
      <c r="AD32" s="3" t="s">
        <v>335</v>
      </c>
      <c r="AE32" s="3" t="s">
        <v>335</v>
      </c>
      <c r="AF32" s="3" t="s">
        <v>335</v>
      </c>
      <c r="AG32" s="3">
        <v>0</v>
      </c>
      <c r="AH32" s="3" t="s">
        <v>335</v>
      </c>
      <c r="AI32" s="3" t="s">
        <v>335</v>
      </c>
      <c r="AJ32" s="3" t="s">
        <v>335</v>
      </c>
      <c r="AK32" s="3">
        <v>4448175169</v>
      </c>
      <c r="AL32" s="3" t="s">
        <v>335</v>
      </c>
      <c r="AM32" s="3" t="s">
        <v>335</v>
      </c>
      <c r="AN32" s="6" t="s">
        <v>340</v>
      </c>
      <c r="AO32" s="18">
        <v>4448175169</v>
      </c>
      <c r="AP32" s="16" t="s">
        <v>442</v>
      </c>
      <c r="AQ32" s="6" t="s">
        <v>342</v>
      </c>
      <c r="AR32" s="5" t="s">
        <v>337</v>
      </c>
      <c r="AS32" t="s">
        <v>319</v>
      </c>
      <c r="AT32" s="2">
        <v>44142</v>
      </c>
      <c r="AU32" s="2">
        <v>44111</v>
      </c>
      <c r="AV32" s="7" t="s">
        <v>331</v>
      </c>
    </row>
    <row r="33" spans="1:48" x14ac:dyDescent="0.25">
      <c r="A33" s="11">
        <v>2019</v>
      </c>
      <c r="B33" s="12">
        <v>43678</v>
      </c>
      <c r="C33" s="12">
        <v>43678</v>
      </c>
      <c r="D33" s="11" t="s">
        <v>110</v>
      </c>
      <c r="E33" s="11" t="s">
        <v>235</v>
      </c>
      <c r="F33" s="11" t="s">
        <v>253</v>
      </c>
      <c r="G33" s="11" t="s">
        <v>272</v>
      </c>
      <c r="H33" s="11" t="s">
        <v>292</v>
      </c>
      <c r="I33" s="13" t="s">
        <v>335</v>
      </c>
      <c r="J33" s="3" t="s">
        <v>112</v>
      </c>
      <c r="K33" s="3" t="s">
        <v>121</v>
      </c>
      <c r="L33" s="3" t="s">
        <v>295</v>
      </c>
      <c r="M33" s="3" t="s">
        <v>310</v>
      </c>
      <c r="N33" s="11" t="s">
        <v>121</v>
      </c>
      <c r="O33" s="11" t="s">
        <v>147</v>
      </c>
      <c r="P33" s="3" t="s">
        <v>315</v>
      </c>
      <c r="Q33" s="3" t="s">
        <v>154</v>
      </c>
      <c r="R33" s="3" t="s">
        <v>443</v>
      </c>
      <c r="S33" s="4">
        <v>48</v>
      </c>
      <c r="T33" s="4">
        <v>0</v>
      </c>
      <c r="U33" s="11" t="s">
        <v>177</v>
      </c>
      <c r="V33" s="3" t="s">
        <v>374</v>
      </c>
      <c r="W33" s="3">
        <v>1</v>
      </c>
      <c r="X33" s="3" t="s">
        <v>317</v>
      </c>
      <c r="Y33" s="3">
        <v>13</v>
      </c>
      <c r="Z33" s="19" t="s">
        <v>406</v>
      </c>
      <c r="AA33" s="3">
        <v>24</v>
      </c>
      <c r="AB33" s="3" t="s">
        <v>121</v>
      </c>
      <c r="AC33" s="14">
        <v>79000</v>
      </c>
      <c r="AD33" s="3" t="s">
        <v>335</v>
      </c>
      <c r="AE33" s="3" t="s">
        <v>335</v>
      </c>
      <c r="AF33" s="3" t="s">
        <v>335</v>
      </c>
      <c r="AG33" s="3">
        <v>0</v>
      </c>
      <c r="AH33" s="3" t="s">
        <v>335</v>
      </c>
      <c r="AI33" s="3" t="s">
        <v>335</v>
      </c>
      <c r="AJ33" s="3" t="s">
        <v>335</v>
      </c>
      <c r="AK33" s="3">
        <v>4813820831</v>
      </c>
      <c r="AL33" s="3" t="s">
        <v>335</v>
      </c>
      <c r="AM33" s="3" t="s">
        <v>335</v>
      </c>
      <c r="AN33" s="6" t="s">
        <v>340</v>
      </c>
      <c r="AO33" s="18">
        <v>4813820831</v>
      </c>
      <c r="AP33" s="16" t="s">
        <v>444</v>
      </c>
      <c r="AQ33" s="6" t="s">
        <v>342</v>
      </c>
      <c r="AR33" s="5" t="s">
        <v>337</v>
      </c>
      <c r="AS33" t="s">
        <v>319</v>
      </c>
      <c r="AT33" s="2">
        <v>44142</v>
      </c>
      <c r="AU33" s="2">
        <v>44111</v>
      </c>
      <c r="AV33" s="7" t="s">
        <v>331</v>
      </c>
    </row>
    <row r="34" spans="1:48" x14ac:dyDescent="0.25">
      <c r="A34" s="11">
        <v>2019</v>
      </c>
      <c r="B34" s="12">
        <v>43678</v>
      </c>
      <c r="C34" s="12">
        <v>43678</v>
      </c>
      <c r="D34" s="11" t="s">
        <v>110</v>
      </c>
      <c r="E34" s="11" t="s">
        <v>236</v>
      </c>
      <c r="F34" s="11" t="s">
        <v>261</v>
      </c>
      <c r="G34" s="11" t="s">
        <v>273</v>
      </c>
      <c r="H34" s="11" t="s">
        <v>293</v>
      </c>
      <c r="I34" s="13" t="s">
        <v>335</v>
      </c>
      <c r="J34" s="3" t="s">
        <v>112</v>
      </c>
      <c r="K34" s="3" t="s">
        <v>121</v>
      </c>
      <c r="L34" s="3" t="s">
        <v>295</v>
      </c>
      <c r="M34" s="3" t="s">
        <v>445</v>
      </c>
      <c r="N34" s="11" t="s">
        <v>121</v>
      </c>
      <c r="O34" s="11" t="s">
        <v>147</v>
      </c>
      <c r="P34" s="3" t="s">
        <v>315</v>
      </c>
      <c r="Q34" s="3" t="s">
        <v>154</v>
      </c>
      <c r="R34" s="3" t="s">
        <v>446</v>
      </c>
      <c r="S34" s="4">
        <v>365</v>
      </c>
      <c r="T34" s="4">
        <v>0</v>
      </c>
      <c r="U34" s="11" t="s">
        <v>177</v>
      </c>
      <c r="V34" s="3" t="s">
        <v>447</v>
      </c>
      <c r="W34" s="3">
        <v>1</v>
      </c>
      <c r="X34" s="3" t="s">
        <v>317</v>
      </c>
      <c r="Y34" s="3">
        <v>28</v>
      </c>
      <c r="Z34" s="19" t="s">
        <v>121</v>
      </c>
      <c r="AA34" s="3">
        <v>24</v>
      </c>
      <c r="AB34" s="3" t="s">
        <v>121</v>
      </c>
      <c r="AC34" s="14">
        <v>78260</v>
      </c>
      <c r="AD34" s="3" t="s">
        <v>335</v>
      </c>
      <c r="AE34" s="3" t="s">
        <v>335</v>
      </c>
      <c r="AF34" s="3" t="s">
        <v>335</v>
      </c>
      <c r="AG34" s="3">
        <v>0</v>
      </c>
      <c r="AH34" s="3" t="s">
        <v>448</v>
      </c>
      <c r="AI34" s="3" t="s">
        <v>260</v>
      </c>
      <c r="AJ34" s="3" t="s">
        <v>264</v>
      </c>
      <c r="AK34" s="3">
        <v>4444110903</v>
      </c>
      <c r="AL34" s="3" t="s">
        <v>335</v>
      </c>
      <c r="AM34" s="3" t="s">
        <v>335</v>
      </c>
      <c r="AN34" s="6" t="s">
        <v>340</v>
      </c>
      <c r="AO34" s="18">
        <v>4444110903</v>
      </c>
      <c r="AP34" s="16" t="s">
        <v>449</v>
      </c>
      <c r="AQ34" s="6" t="s">
        <v>342</v>
      </c>
      <c r="AR34" s="5" t="s">
        <v>337</v>
      </c>
      <c r="AS34" t="s">
        <v>319</v>
      </c>
      <c r="AT34" s="2">
        <v>44142</v>
      </c>
      <c r="AU34" s="2">
        <v>44111</v>
      </c>
      <c r="AV34" s="7" t="s">
        <v>331</v>
      </c>
    </row>
    <row r="35" spans="1:48" x14ac:dyDescent="0.25">
      <c r="A35" s="11">
        <v>2019</v>
      </c>
      <c r="B35" s="12">
        <v>43678</v>
      </c>
      <c r="C35" s="12">
        <v>43678</v>
      </c>
      <c r="D35" s="11" t="s">
        <v>111</v>
      </c>
      <c r="E35" s="11" t="s">
        <v>237</v>
      </c>
      <c r="F35" s="11" t="s">
        <v>343</v>
      </c>
      <c r="G35" s="11" t="s">
        <v>343</v>
      </c>
      <c r="H35" s="11" t="s">
        <v>237</v>
      </c>
      <c r="I35" s="13" t="s">
        <v>335</v>
      </c>
      <c r="J35" s="3" t="s">
        <v>112</v>
      </c>
      <c r="K35" s="3" t="s">
        <v>121</v>
      </c>
      <c r="L35" s="3" t="s">
        <v>295</v>
      </c>
      <c r="M35" s="3" t="s">
        <v>311</v>
      </c>
      <c r="N35" s="11" t="s">
        <v>121</v>
      </c>
      <c r="O35" s="11" t="s">
        <v>147</v>
      </c>
      <c r="P35" s="3" t="s">
        <v>316</v>
      </c>
      <c r="Q35" s="3" t="s">
        <v>154</v>
      </c>
      <c r="R35" s="3" t="s">
        <v>450</v>
      </c>
      <c r="S35" s="4">
        <v>1160</v>
      </c>
      <c r="T35" s="4">
        <v>0</v>
      </c>
      <c r="U35" s="11" t="s">
        <v>177</v>
      </c>
      <c r="V35" s="3" t="s">
        <v>451</v>
      </c>
      <c r="W35" s="3">
        <v>1</v>
      </c>
      <c r="X35" s="3" t="s">
        <v>317</v>
      </c>
      <c r="Y35" s="3">
        <v>28</v>
      </c>
      <c r="Z35" s="19" t="s">
        <v>121</v>
      </c>
      <c r="AA35" s="3">
        <v>24</v>
      </c>
      <c r="AB35" s="3" t="s">
        <v>121</v>
      </c>
      <c r="AC35" s="14">
        <v>78377</v>
      </c>
      <c r="AD35" s="3" t="s">
        <v>335</v>
      </c>
      <c r="AE35" s="3" t="s">
        <v>335</v>
      </c>
      <c r="AF35" s="3" t="s">
        <v>335</v>
      </c>
      <c r="AG35" s="3">
        <v>0</v>
      </c>
      <c r="AH35" s="3" t="s">
        <v>335</v>
      </c>
      <c r="AI35" s="3" t="s">
        <v>335</v>
      </c>
      <c r="AJ35" s="3" t="s">
        <v>335</v>
      </c>
      <c r="AK35" s="3">
        <v>4448227204</v>
      </c>
      <c r="AL35" s="3" t="s">
        <v>335</v>
      </c>
      <c r="AM35" s="3" t="s">
        <v>335</v>
      </c>
      <c r="AN35" s="6" t="s">
        <v>340</v>
      </c>
      <c r="AO35" s="18">
        <v>4448227204</v>
      </c>
      <c r="AP35" s="16" t="s">
        <v>452</v>
      </c>
      <c r="AQ35" s="6" t="s">
        <v>342</v>
      </c>
      <c r="AR35" s="5" t="s">
        <v>337</v>
      </c>
      <c r="AS35" t="s">
        <v>319</v>
      </c>
      <c r="AT35" s="2">
        <v>44142</v>
      </c>
      <c r="AU35" s="2">
        <v>44111</v>
      </c>
      <c r="AV35" s="7" t="s">
        <v>331</v>
      </c>
    </row>
    <row r="36" spans="1:48" x14ac:dyDescent="0.25">
      <c r="A36" s="11">
        <v>2019</v>
      </c>
      <c r="B36" s="12">
        <v>43678</v>
      </c>
      <c r="C36" s="12">
        <v>43678</v>
      </c>
      <c r="D36" s="11" t="s">
        <v>110</v>
      </c>
      <c r="E36" s="11" t="s">
        <v>238</v>
      </c>
      <c r="F36" s="11" t="s">
        <v>275</v>
      </c>
      <c r="G36" s="11" t="s">
        <v>276</v>
      </c>
      <c r="H36" s="11" t="s">
        <v>294</v>
      </c>
      <c r="I36" s="13" t="s">
        <v>335</v>
      </c>
      <c r="J36" s="3" t="s">
        <v>112</v>
      </c>
      <c r="K36" s="3" t="s">
        <v>121</v>
      </c>
      <c r="L36" s="3" t="s">
        <v>295</v>
      </c>
      <c r="M36" s="3" t="s">
        <v>313</v>
      </c>
      <c r="N36" s="11" t="s">
        <v>121</v>
      </c>
      <c r="O36" s="11" t="s">
        <v>147</v>
      </c>
      <c r="P36" s="3" t="s">
        <v>316</v>
      </c>
      <c r="Q36" s="3" t="s">
        <v>154</v>
      </c>
      <c r="R36" s="3" t="s">
        <v>453</v>
      </c>
      <c r="S36" s="4">
        <v>412</v>
      </c>
      <c r="T36" s="4">
        <v>0</v>
      </c>
      <c r="U36" s="11" t="s">
        <v>177</v>
      </c>
      <c r="V36" s="3" t="s">
        <v>374</v>
      </c>
      <c r="W36" s="3">
        <v>1</v>
      </c>
      <c r="X36" s="3" t="s">
        <v>317</v>
      </c>
      <c r="Y36" s="3">
        <v>35</v>
      </c>
      <c r="Z36" s="19" t="s">
        <v>411</v>
      </c>
      <c r="AA36" s="3">
        <v>24</v>
      </c>
      <c r="AB36" s="3" t="s">
        <v>121</v>
      </c>
      <c r="AC36" s="14">
        <v>78430</v>
      </c>
      <c r="AD36" s="3" t="s">
        <v>335</v>
      </c>
      <c r="AE36" s="3" t="s">
        <v>335</v>
      </c>
      <c r="AF36" s="3" t="s">
        <v>335</v>
      </c>
      <c r="AG36" s="3">
        <v>0</v>
      </c>
      <c r="AH36" s="3" t="s">
        <v>335</v>
      </c>
      <c r="AI36" s="3" t="s">
        <v>335</v>
      </c>
      <c r="AJ36" s="3" t="s">
        <v>335</v>
      </c>
      <c r="AK36" s="3">
        <v>4448311135</v>
      </c>
      <c r="AL36" s="3" t="s">
        <v>335</v>
      </c>
      <c r="AM36" s="3" t="s">
        <v>335</v>
      </c>
      <c r="AN36" s="6" t="s">
        <v>340</v>
      </c>
      <c r="AO36" s="18">
        <v>4448311135</v>
      </c>
      <c r="AP36" s="16" t="s">
        <v>454</v>
      </c>
      <c r="AQ36" s="6" t="s">
        <v>342</v>
      </c>
      <c r="AR36" s="5" t="s">
        <v>337</v>
      </c>
      <c r="AS36" t="s">
        <v>319</v>
      </c>
      <c r="AT36" s="2">
        <v>44142</v>
      </c>
      <c r="AU36" s="2">
        <v>44111</v>
      </c>
      <c r="AV36" s="7" t="s">
        <v>331</v>
      </c>
    </row>
    <row r="37" spans="1:48" x14ac:dyDescent="0.25">
      <c r="A37" s="11">
        <v>2019</v>
      </c>
      <c r="B37" s="12">
        <v>43678</v>
      </c>
      <c r="C37" s="12">
        <v>43678</v>
      </c>
      <c r="D37" s="11" t="s">
        <v>111</v>
      </c>
      <c r="E37" s="11" t="s">
        <v>239</v>
      </c>
      <c r="F37" s="11" t="s">
        <v>343</v>
      </c>
      <c r="G37" s="11" t="s">
        <v>343</v>
      </c>
      <c r="H37" s="11" t="s">
        <v>239</v>
      </c>
      <c r="I37" s="13" t="s">
        <v>335</v>
      </c>
      <c r="J37" s="3" t="s">
        <v>112</v>
      </c>
      <c r="K37" s="3" t="s">
        <v>121</v>
      </c>
      <c r="L37" s="3" t="s">
        <v>295</v>
      </c>
      <c r="M37" s="3" t="s">
        <v>314</v>
      </c>
      <c r="N37" s="11" t="s">
        <v>121</v>
      </c>
      <c r="O37" s="11" t="s">
        <v>147</v>
      </c>
      <c r="P37" s="3" t="s">
        <v>316</v>
      </c>
      <c r="Q37" s="3" t="s">
        <v>154</v>
      </c>
      <c r="R37" s="3" t="s">
        <v>339</v>
      </c>
      <c r="S37" s="4">
        <v>4488</v>
      </c>
      <c r="T37" s="4">
        <v>0</v>
      </c>
      <c r="U37" s="11" t="s">
        <v>177</v>
      </c>
      <c r="V37" s="3" t="s">
        <v>339</v>
      </c>
      <c r="W37" s="3">
        <v>1</v>
      </c>
      <c r="X37" s="3" t="s">
        <v>317</v>
      </c>
      <c r="Y37" s="3">
        <v>28</v>
      </c>
      <c r="Z37" s="19" t="s">
        <v>121</v>
      </c>
      <c r="AA37" s="3">
        <v>24</v>
      </c>
      <c r="AB37" s="3" t="s">
        <v>121</v>
      </c>
      <c r="AC37" s="14">
        <v>78280</v>
      </c>
      <c r="AD37" s="3" t="s">
        <v>335</v>
      </c>
      <c r="AE37" s="3" t="s">
        <v>335</v>
      </c>
      <c r="AF37" s="3" t="s">
        <v>335</v>
      </c>
      <c r="AG37" s="3">
        <v>0</v>
      </c>
      <c r="AH37" s="3" t="s">
        <v>241</v>
      </c>
      <c r="AI37" s="3" t="s">
        <v>455</v>
      </c>
      <c r="AJ37" s="3" t="s">
        <v>456</v>
      </c>
      <c r="AK37" s="3">
        <v>4448200001</v>
      </c>
      <c r="AL37" s="3" t="s">
        <v>335</v>
      </c>
      <c r="AM37" s="3" t="s">
        <v>335</v>
      </c>
      <c r="AN37" s="6" t="s">
        <v>340</v>
      </c>
      <c r="AO37" s="18">
        <v>4448200001</v>
      </c>
      <c r="AP37" s="16" t="s">
        <v>457</v>
      </c>
      <c r="AQ37" s="6" t="s">
        <v>342</v>
      </c>
      <c r="AR37" s="5" t="s">
        <v>337</v>
      </c>
      <c r="AS37" t="s">
        <v>319</v>
      </c>
      <c r="AT37" s="2">
        <v>44142</v>
      </c>
      <c r="AU37" s="2">
        <v>44111</v>
      </c>
      <c r="AV37" s="7" t="s">
        <v>331</v>
      </c>
    </row>
    <row r="38" spans="1:48" x14ac:dyDescent="0.25">
      <c r="A38" s="11">
        <v>2019</v>
      </c>
      <c r="B38" s="12">
        <v>43678</v>
      </c>
      <c r="C38" s="12">
        <v>43678</v>
      </c>
      <c r="D38" s="11" t="s">
        <v>111</v>
      </c>
      <c r="E38" s="11" t="s">
        <v>321</v>
      </c>
      <c r="F38" s="11" t="s">
        <v>343</v>
      </c>
      <c r="G38" s="11" t="s">
        <v>343</v>
      </c>
      <c r="H38" s="11" t="s">
        <v>321</v>
      </c>
      <c r="I38" s="13" t="s">
        <v>335</v>
      </c>
      <c r="J38" s="3" t="s">
        <v>112</v>
      </c>
      <c r="K38" s="3" t="s">
        <v>121</v>
      </c>
      <c r="L38" s="3" t="s">
        <v>295</v>
      </c>
      <c r="M38" s="11" t="s">
        <v>322</v>
      </c>
      <c r="N38" s="11" t="s">
        <v>121</v>
      </c>
      <c r="O38" s="11" t="s">
        <v>147</v>
      </c>
      <c r="P38" s="3" t="s">
        <v>316</v>
      </c>
      <c r="Q38" s="3" t="s">
        <v>154</v>
      </c>
      <c r="R38" s="21" t="s">
        <v>458</v>
      </c>
      <c r="S38" s="22" t="s">
        <v>459</v>
      </c>
      <c r="T38" s="4" t="s">
        <v>382</v>
      </c>
      <c r="U38" s="11" t="s">
        <v>177</v>
      </c>
      <c r="V38" s="21" t="s">
        <v>460</v>
      </c>
      <c r="W38" s="3">
        <v>1</v>
      </c>
      <c r="X38" s="3" t="s">
        <v>317</v>
      </c>
      <c r="Y38" s="3">
        <v>28</v>
      </c>
      <c r="Z38" s="19" t="s">
        <v>121</v>
      </c>
      <c r="AA38" s="3">
        <v>24</v>
      </c>
      <c r="AB38" s="3" t="s">
        <v>121</v>
      </c>
      <c r="AC38" s="23">
        <v>78390</v>
      </c>
      <c r="AD38" s="3" t="s">
        <v>335</v>
      </c>
      <c r="AE38" s="3" t="s">
        <v>335</v>
      </c>
      <c r="AF38" s="3" t="s">
        <v>335</v>
      </c>
      <c r="AG38" s="3">
        <v>0</v>
      </c>
      <c r="AH38" s="21" t="s">
        <v>461</v>
      </c>
      <c r="AI38" s="21" t="s">
        <v>462</v>
      </c>
      <c r="AJ38" s="21" t="s">
        <v>463</v>
      </c>
      <c r="AK38" s="24" t="s">
        <v>464</v>
      </c>
      <c r="AL38" s="3" t="s">
        <v>335</v>
      </c>
      <c r="AM38" s="3" t="s">
        <v>335</v>
      </c>
      <c r="AN38" s="6" t="s">
        <v>340</v>
      </c>
      <c r="AO38" s="18">
        <v>4441231335</v>
      </c>
      <c r="AP38" s="25" t="s">
        <v>465</v>
      </c>
      <c r="AQ38" s="6" t="s">
        <v>342</v>
      </c>
      <c r="AR38" s="5" t="s">
        <v>337</v>
      </c>
      <c r="AS38" t="s">
        <v>319</v>
      </c>
      <c r="AT38" s="2">
        <v>44142</v>
      </c>
      <c r="AU38" s="2">
        <v>44111</v>
      </c>
      <c r="AV38" s="7" t="s">
        <v>331</v>
      </c>
    </row>
    <row r="39" spans="1:48" x14ac:dyDescent="0.25">
      <c r="A39" s="11">
        <v>2019</v>
      </c>
      <c r="B39" s="12">
        <v>43678</v>
      </c>
      <c r="C39" s="12">
        <v>43678</v>
      </c>
      <c r="D39" s="11" t="s">
        <v>111</v>
      </c>
      <c r="E39" s="11" t="s">
        <v>323</v>
      </c>
      <c r="F39" s="11" t="s">
        <v>343</v>
      </c>
      <c r="G39" s="11" t="s">
        <v>343</v>
      </c>
      <c r="H39" s="11" t="s">
        <v>323</v>
      </c>
      <c r="I39" s="13" t="s">
        <v>335</v>
      </c>
      <c r="J39" s="3" t="s">
        <v>112</v>
      </c>
      <c r="K39" s="3" t="s">
        <v>121</v>
      </c>
      <c r="L39" s="3" t="s">
        <v>295</v>
      </c>
      <c r="M39" s="11" t="s">
        <v>466</v>
      </c>
      <c r="N39" s="11" t="s">
        <v>121</v>
      </c>
      <c r="O39" s="11" t="s">
        <v>147</v>
      </c>
      <c r="P39" s="3" t="s">
        <v>316</v>
      </c>
      <c r="Q39" s="3" t="s">
        <v>154</v>
      </c>
      <c r="R39" s="11" t="s">
        <v>338</v>
      </c>
      <c r="S39" s="22" t="s">
        <v>467</v>
      </c>
      <c r="T39" s="4" t="s">
        <v>468</v>
      </c>
      <c r="U39" s="11" t="s">
        <v>177</v>
      </c>
      <c r="V39" s="11" t="s">
        <v>469</v>
      </c>
      <c r="W39" s="3">
        <v>1</v>
      </c>
      <c r="X39" s="3" t="s">
        <v>317</v>
      </c>
      <c r="Y39" s="3">
        <v>28</v>
      </c>
      <c r="Z39" s="19" t="s">
        <v>121</v>
      </c>
      <c r="AA39" s="3">
        <v>24</v>
      </c>
      <c r="AB39" s="3" t="s">
        <v>121</v>
      </c>
      <c r="AC39" s="26">
        <v>78210</v>
      </c>
      <c r="AD39" s="3" t="s">
        <v>335</v>
      </c>
      <c r="AE39" s="3" t="s">
        <v>335</v>
      </c>
      <c r="AF39" s="3" t="s">
        <v>335</v>
      </c>
      <c r="AG39" s="3">
        <v>0</v>
      </c>
      <c r="AH39" s="21" t="s">
        <v>335</v>
      </c>
      <c r="AI39" s="3" t="s">
        <v>335</v>
      </c>
      <c r="AJ39" s="3" t="s">
        <v>335</v>
      </c>
      <c r="AK39" s="27">
        <v>4444834900</v>
      </c>
      <c r="AL39" s="3" t="s">
        <v>335</v>
      </c>
      <c r="AM39" s="3" t="s">
        <v>335</v>
      </c>
      <c r="AN39" s="6" t="s">
        <v>340</v>
      </c>
      <c r="AO39" s="18">
        <v>4444834900</v>
      </c>
      <c r="AP39" s="16" t="s">
        <v>470</v>
      </c>
      <c r="AQ39" s="6" t="s">
        <v>342</v>
      </c>
      <c r="AR39" s="5" t="s">
        <v>337</v>
      </c>
      <c r="AS39" t="s">
        <v>319</v>
      </c>
      <c r="AT39" s="2">
        <v>44142</v>
      </c>
      <c r="AU39" s="2">
        <v>44111</v>
      </c>
      <c r="AV39" s="7" t="s">
        <v>331</v>
      </c>
    </row>
    <row r="40" spans="1:48" x14ac:dyDescent="0.25">
      <c r="A40" s="11">
        <v>2019</v>
      </c>
      <c r="B40" s="12">
        <v>43678</v>
      </c>
      <c r="C40" s="12">
        <v>43678</v>
      </c>
      <c r="D40" s="11" t="s">
        <v>111</v>
      </c>
      <c r="E40" s="11" t="s">
        <v>324</v>
      </c>
      <c r="F40" s="11" t="s">
        <v>343</v>
      </c>
      <c r="G40" s="11" t="s">
        <v>343</v>
      </c>
      <c r="H40" s="11" t="s">
        <v>324</v>
      </c>
      <c r="I40" s="13" t="s">
        <v>335</v>
      </c>
      <c r="J40" s="3" t="s">
        <v>112</v>
      </c>
      <c r="K40" s="3" t="s">
        <v>121</v>
      </c>
      <c r="L40" s="3" t="s">
        <v>295</v>
      </c>
      <c r="M40" s="11" t="s">
        <v>325</v>
      </c>
      <c r="N40" s="11" t="s">
        <v>121</v>
      </c>
      <c r="O40" s="11" t="s">
        <v>147</v>
      </c>
      <c r="P40" s="3" t="s">
        <v>316</v>
      </c>
      <c r="Q40" s="3" t="s">
        <v>154</v>
      </c>
      <c r="R40" s="11" t="s">
        <v>359</v>
      </c>
      <c r="S40" s="22">
        <v>4180</v>
      </c>
      <c r="T40" s="4">
        <v>0</v>
      </c>
      <c r="U40" s="11" t="s">
        <v>177</v>
      </c>
      <c r="V40" s="11" t="s">
        <v>339</v>
      </c>
      <c r="W40" s="3">
        <v>1</v>
      </c>
      <c r="X40" s="3" t="s">
        <v>317</v>
      </c>
      <c r="Y40" s="3">
        <v>28</v>
      </c>
      <c r="Z40" s="28" t="s">
        <v>121</v>
      </c>
      <c r="AA40" s="3">
        <v>24</v>
      </c>
      <c r="AB40" s="3" t="s">
        <v>121</v>
      </c>
      <c r="AC40" s="26">
        <v>78280</v>
      </c>
      <c r="AD40" s="3" t="s">
        <v>335</v>
      </c>
      <c r="AE40" s="3" t="s">
        <v>335</v>
      </c>
      <c r="AF40" s="3" t="s">
        <v>335</v>
      </c>
      <c r="AG40" s="3">
        <v>0</v>
      </c>
      <c r="AH40" s="21" t="s">
        <v>335</v>
      </c>
      <c r="AI40" s="3" t="s">
        <v>335</v>
      </c>
      <c r="AJ40" s="3" t="s">
        <v>335</v>
      </c>
      <c r="AK40" s="27">
        <v>4441121694</v>
      </c>
      <c r="AL40" s="3" t="s">
        <v>335</v>
      </c>
      <c r="AM40" s="3" t="s">
        <v>335</v>
      </c>
      <c r="AN40" s="6" t="s">
        <v>340</v>
      </c>
      <c r="AO40" s="18">
        <v>4441121694</v>
      </c>
      <c r="AP40" s="16" t="s">
        <v>471</v>
      </c>
      <c r="AQ40" s="6" t="s">
        <v>342</v>
      </c>
      <c r="AR40" s="5" t="s">
        <v>337</v>
      </c>
      <c r="AS40" t="s">
        <v>319</v>
      </c>
      <c r="AT40" s="2">
        <v>44142</v>
      </c>
      <c r="AU40" s="2">
        <v>44111</v>
      </c>
      <c r="AV40" s="7" t="s">
        <v>331</v>
      </c>
    </row>
    <row r="41" spans="1:48" x14ac:dyDescent="0.25">
      <c r="A41" s="11">
        <v>2019</v>
      </c>
      <c r="B41" s="12">
        <v>43678</v>
      </c>
      <c r="C41" s="12">
        <v>43678</v>
      </c>
      <c r="D41" s="11" t="s">
        <v>111</v>
      </c>
      <c r="E41" s="11" t="s">
        <v>326</v>
      </c>
      <c r="F41" s="11" t="s">
        <v>343</v>
      </c>
      <c r="G41" s="11" t="s">
        <v>343</v>
      </c>
      <c r="H41" s="11" t="s">
        <v>326</v>
      </c>
      <c r="I41" s="13" t="s">
        <v>335</v>
      </c>
      <c r="J41" s="3" t="s">
        <v>112</v>
      </c>
      <c r="K41" s="3" t="s">
        <v>121</v>
      </c>
      <c r="L41" s="3" t="s">
        <v>295</v>
      </c>
      <c r="M41" s="11" t="s">
        <v>327</v>
      </c>
      <c r="N41" s="11" t="s">
        <v>121</v>
      </c>
      <c r="O41" s="11" t="s">
        <v>147</v>
      </c>
      <c r="P41" s="3" t="s">
        <v>316</v>
      </c>
      <c r="Q41" s="3" t="s">
        <v>154</v>
      </c>
      <c r="R41" s="11" t="s">
        <v>472</v>
      </c>
      <c r="S41" s="22">
        <v>1275</v>
      </c>
      <c r="T41" s="4">
        <v>0</v>
      </c>
      <c r="U41" s="11" t="s">
        <v>177</v>
      </c>
      <c r="V41" s="11" t="s">
        <v>473</v>
      </c>
      <c r="W41" s="3">
        <v>1</v>
      </c>
      <c r="X41" s="3" t="s">
        <v>317</v>
      </c>
      <c r="Y41" s="3">
        <v>28</v>
      </c>
      <c r="Z41" s="28" t="s">
        <v>121</v>
      </c>
      <c r="AA41" s="3">
        <v>24</v>
      </c>
      <c r="AB41" s="3" t="s">
        <v>121</v>
      </c>
      <c r="AC41" s="26">
        <v>78380</v>
      </c>
      <c r="AD41" s="3" t="s">
        <v>335</v>
      </c>
      <c r="AE41" s="3" t="s">
        <v>335</v>
      </c>
      <c r="AF41" s="3" t="s">
        <v>335</v>
      </c>
      <c r="AG41" s="3">
        <v>0</v>
      </c>
      <c r="AH41" s="11" t="s">
        <v>474</v>
      </c>
      <c r="AI41" s="11" t="s">
        <v>475</v>
      </c>
      <c r="AJ41" s="11" t="s">
        <v>476</v>
      </c>
      <c r="AK41" s="27">
        <v>4441772103</v>
      </c>
      <c r="AL41" s="3" t="s">
        <v>335</v>
      </c>
      <c r="AM41" s="3" t="s">
        <v>335</v>
      </c>
      <c r="AN41" s="6" t="s">
        <v>340</v>
      </c>
      <c r="AO41" s="18">
        <v>4441772103</v>
      </c>
      <c r="AP41" s="16" t="s">
        <v>477</v>
      </c>
      <c r="AQ41" s="6" t="s">
        <v>342</v>
      </c>
      <c r="AR41" s="5" t="s">
        <v>337</v>
      </c>
      <c r="AS41" t="s">
        <v>319</v>
      </c>
      <c r="AT41" s="2">
        <v>44142</v>
      </c>
      <c r="AU41" s="2">
        <v>44111</v>
      </c>
      <c r="AV41" s="7" t="s">
        <v>331</v>
      </c>
    </row>
    <row r="42" spans="1:48" x14ac:dyDescent="0.25">
      <c r="A42" s="11">
        <v>2019</v>
      </c>
      <c r="B42" s="12">
        <v>43678</v>
      </c>
      <c r="C42" s="12">
        <v>43678</v>
      </c>
      <c r="D42" s="11" t="s">
        <v>111</v>
      </c>
      <c r="E42" s="11" t="s">
        <v>328</v>
      </c>
      <c r="F42" s="11" t="s">
        <v>343</v>
      </c>
      <c r="G42" s="11" t="s">
        <v>343</v>
      </c>
      <c r="H42" s="11" t="s">
        <v>328</v>
      </c>
      <c r="I42" s="13" t="s">
        <v>335</v>
      </c>
      <c r="J42" s="3" t="s">
        <v>112</v>
      </c>
      <c r="K42" s="3" t="s">
        <v>121</v>
      </c>
      <c r="L42" s="3" t="s">
        <v>295</v>
      </c>
      <c r="M42" s="11" t="s">
        <v>329</v>
      </c>
      <c r="N42" s="11" t="s">
        <v>121</v>
      </c>
      <c r="O42" s="11" t="s">
        <v>147</v>
      </c>
      <c r="P42" s="3" t="s">
        <v>316</v>
      </c>
      <c r="Q42" s="3" t="s">
        <v>148</v>
      </c>
      <c r="R42" s="11" t="s">
        <v>478</v>
      </c>
      <c r="S42" s="22" t="s">
        <v>479</v>
      </c>
      <c r="T42" s="4">
        <v>0</v>
      </c>
      <c r="U42" s="11" t="s">
        <v>177</v>
      </c>
      <c r="V42" s="11" t="s">
        <v>374</v>
      </c>
      <c r="W42" s="3">
        <v>1</v>
      </c>
      <c r="X42" s="3" t="s">
        <v>317</v>
      </c>
      <c r="Y42" s="3">
        <v>20</v>
      </c>
      <c r="Z42" s="28" t="s">
        <v>480</v>
      </c>
      <c r="AA42" s="3">
        <v>24</v>
      </c>
      <c r="AB42" s="3" t="s">
        <v>121</v>
      </c>
      <c r="AC42" s="26">
        <v>78700</v>
      </c>
      <c r="AD42" s="3" t="s">
        <v>335</v>
      </c>
      <c r="AE42" s="3" t="s">
        <v>335</v>
      </c>
      <c r="AF42" s="3" t="s">
        <v>335</v>
      </c>
      <c r="AG42" s="3">
        <v>0</v>
      </c>
      <c r="AH42" s="3" t="s">
        <v>335</v>
      </c>
      <c r="AI42" s="3" t="s">
        <v>335</v>
      </c>
      <c r="AJ42" s="3" t="s">
        <v>335</v>
      </c>
      <c r="AK42" s="27">
        <v>4881020303</v>
      </c>
      <c r="AL42" s="3" t="s">
        <v>335</v>
      </c>
      <c r="AM42" s="3" t="s">
        <v>335</v>
      </c>
      <c r="AN42" s="6" t="s">
        <v>340</v>
      </c>
      <c r="AO42" s="18">
        <v>4881020303</v>
      </c>
      <c r="AP42" s="16" t="s">
        <v>481</v>
      </c>
      <c r="AQ42" s="6" t="s">
        <v>342</v>
      </c>
      <c r="AR42" s="5" t="s">
        <v>337</v>
      </c>
      <c r="AS42" t="s">
        <v>319</v>
      </c>
      <c r="AT42" s="2">
        <v>44142</v>
      </c>
      <c r="AU42" s="2">
        <v>44111</v>
      </c>
      <c r="AV42" s="7" t="s">
        <v>331</v>
      </c>
    </row>
    <row r="43" spans="1:48" x14ac:dyDescent="0.25">
      <c r="A43" s="11">
        <v>2019</v>
      </c>
      <c r="B43" s="12">
        <v>43678</v>
      </c>
      <c r="C43" s="12">
        <v>43678</v>
      </c>
      <c r="D43" s="11" t="s">
        <v>110</v>
      </c>
      <c r="E43" s="11" t="s">
        <v>482</v>
      </c>
      <c r="F43" s="11" t="s">
        <v>274</v>
      </c>
      <c r="G43" s="11" t="s">
        <v>251</v>
      </c>
      <c r="H43" s="11" t="s">
        <v>343</v>
      </c>
      <c r="I43" s="13" t="s">
        <v>335</v>
      </c>
      <c r="J43" s="3" t="s">
        <v>112</v>
      </c>
      <c r="K43" s="3" t="s">
        <v>121</v>
      </c>
      <c r="L43" s="3" t="s">
        <v>295</v>
      </c>
      <c r="M43" s="11" t="s">
        <v>312</v>
      </c>
      <c r="N43" s="11" t="s">
        <v>121</v>
      </c>
      <c r="O43" s="11" t="s">
        <v>147</v>
      </c>
      <c r="P43" s="3" t="s">
        <v>316</v>
      </c>
      <c r="Q43" s="3" t="s">
        <v>154</v>
      </c>
      <c r="R43" s="18" t="s">
        <v>483</v>
      </c>
      <c r="S43" s="26">
        <v>104</v>
      </c>
      <c r="T43" s="4">
        <v>0</v>
      </c>
      <c r="U43" s="11" t="s">
        <v>177</v>
      </c>
      <c r="V43" s="18" t="s">
        <v>484</v>
      </c>
      <c r="W43" s="3">
        <v>1</v>
      </c>
      <c r="X43" s="3" t="s">
        <v>317</v>
      </c>
      <c r="Y43" s="3">
        <v>28</v>
      </c>
      <c r="Z43" s="28" t="s">
        <v>121</v>
      </c>
      <c r="AA43" s="3">
        <v>24</v>
      </c>
      <c r="AB43" s="3" t="s">
        <v>121</v>
      </c>
      <c r="AC43" s="26">
        <v>78117</v>
      </c>
      <c r="AD43" s="3" t="s">
        <v>335</v>
      </c>
      <c r="AE43" s="3" t="s">
        <v>335</v>
      </c>
      <c r="AF43" s="3" t="s">
        <v>335</v>
      </c>
      <c r="AG43" s="3">
        <v>0</v>
      </c>
      <c r="AH43" s="3" t="s">
        <v>335</v>
      </c>
      <c r="AI43" s="3" t="s">
        <v>335</v>
      </c>
      <c r="AJ43" s="3" t="s">
        <v>335</v>
      </c>
      <c r="AK43" s="27">
        <v>4442042339</v>
      </c>
      <c r="AL43" s="3" t="s">
        <v>335</v>
      </c>
      <c r="AM43" s="3" t="s">
        <v>335</v>
      </c>
      <c r="AN43" s="6" t="s">
        <v>340</v>
      </c>
      <c r="AO43" s="18">
        <v>4442042339</v>
      </c>
      <c r="AP43" s="16" t="s">
        <v>485</v>
      </c>
      <c r="AQ43" s="6" t="s">
        <v>342</v>
      </c>
      <c r="AR43" s="5" t="s">
        <v>337</v>
      </c>
      <c r="AS43" t="s">
        <v>319</v>
      </c>
      <c r="AT43" s="2">
        <v>44142</v>
      </c>
      <c r="AU43" s="2">
        <v>44111</v>
      </c>
      <c r="AV43" s="7" t="s">
        <v>331</v>
      </c>
    </row>
    <row r="44" spans="1:48" x14ac:dyDescent="0.25">
      <c r="A44" s="11">
        <v>2019</v>
      </c>
      <c r="B44" s="12">
        <v>43678</v>
      </c>
      <c r="C44" s="12">
        <v>43678</v>
      </c>
      <c r="D44" s="11" t="s">
        <v>111</v>
      </c>
      <c r="E44" s="11" t="s">
        <v>486</v>
      </c>
      <c r="F44" s="11" t="s">
        <v>343</v>
      </c>
      <c r="G44" s="11" t="s">
        <v>343</v>
      </c>
      <c r="H44" s="11" t="s">
        <v>486</v>
      </c>
      <c r="I44" s="13" t="s">
        <v>335</v>
      </c>
      <c r="J44" s="3" t="s">
        <v>112</v>
      </c>
      <c r="K44" s="3" t="s">
        <v>121</v>
      </c>
      <c r="L44" s="3" t="s">
        <v>295</v>
      </c>
      <c r="M44" s="11" t="s">
        <v>487</v>
      </c>
      <c r="N44" s="11" t="s">
        <v>121</v>
      </c>
      <c r="O44" s="11" t="s">
        <v>147</v>
      </c>
      <c r="P44" s="3" t="s">
        <v>316</v>
      </c>
      <c r="Q44" s="3" t="s">
        <v>154</v>
      </c>
      <c r="R44" s="18" t="s">
        <v>488</v>
      </c>
      <c r="S44" s="26">
        <v>14</v>
      </c>
      <c r="T44" s="4">
        <v>0</v>
      </c>
      <c r="U44" s="11" t="s">
        <v>177</v>
      </c>
      <c r="V44" s="18" t="s">
        <v>489</v>
      </c>
      <c r="W44" s="3">
        <v>1</v>
      </c>
      <c r="X44" s="3" t="s">
        <v>490</v>
      </c>
      <c r="Y44" s="3">
        <v>15</v>
      </c>
      <c r="Z44" s="28" t="s">
        <v>363</v>
      </c>
      <c r="AA44" s="3">
        <v>9</v>
      </c>
      <c r="AB44" s="3" t="s">
        <v>114</v>
      </c>
      <c r="AC44" s="26">
        <v>706500</v>
      </c>
      <c r="AD44" s="3" t="s">
        <v>335</v>
      </c>
      <c r="AE44" s="3" t="s">
        <v>335</v>
      </c>
      <c r="AF44" s="3" t="s">
        <v>335</v>
      </c>
      <c r="AG44" s="3">
        <v>0</v>
      </c>
      <c r="AH44" s="3" t="s">
        <v>335</v>
      </c>
      <c r="AI44" s="3" t="s">
        <v>335</v>
      </c>
      <c r="AJ44" s="3" t="s">
        <v>335</v>
      </c>
      <c r="AK44" s="27" t="s">
        <v>491</v>
      </c>
      <c r="AL44" s="3" t="s">
        <v>335</v>
      </c>
      <c r="AM44" s="3" t="s">
        <v>335</v>
      </c>
      <c r="AN44" s="6" t="s">
        <v>340</v>
      </c>
      <c r="AO44" s="29" t="s">
        <v>491</v>
      </c>
      <c r="AP44" s="16" t="s">
        <v>492</v>
      </c>
      <c r="AQ44" s="6" t="s">
        <v>342</v>
      </c>
      <c r="AR44" s="5" t="s">
        <v>337</v>
      </c>
      <c r="AS44" t="s">
        <v>319</v>
      </c>
      <c r="AT44" s="2">
        <v>44142</v>
      </c>
      <c r="AU44" s="2">
        <v>44111</v>
      </c>
      <c r="AV44" s="7" t="s">
        <v>331</v>
      </c>
    </row>
    <row r="45" spans="1:48" x14ac:dyDescent="0.25">
      <c r="A45" s="11">
        <v>2019</v>
      </c>
      <c r="B45" s="12">
        <v>43678</v>
      </c>
      <c r="C45" s="12">
        <v>43678</v>
      </c>
      <c r="D45" s="11" t="s">
        <v>110</v>
      </c>
      <c r="E45" s="11" t="s">
        <v>493</v>
      </c>
      <c r="F45" s="11" t="s">
        <v>494</v>
      </c>
      <c r="G45" s="11" t="s">
        <v>495</v>
      </c>
      <c r="H45" s="11" t="s">
        <v>343</v>
      </c>
      <c r="I45" s="13" t="s">
        <v>335</v>
      </c>
      <c r="J45" s="3" t="s">
        <v>112</v>
      </c>
      <c r="K45" s="3" t="s">
        <v>121</v>
      </c>
      <c r="L45" s="3" t="s">
        <v>295</v>
      </c>
      <c r="M45" s="11" t="s">
        <v>496</v>
      </c>
      <c r="N45" s="11" t="s">
        <v>121</v>
      </c>
      <c r="O45" s="11" t="s">
        <v>147</v>
      </c>
      <c r="P45" s="3" t="s">
        <v>316</v>
      </c>
      <c r="Q45" s="3" t="s">
        <v>154</v>
      </c>
      <c r="R45" s="18" t="s">
        <v>497</v>
      </c>
      <c r="S45" s="26">
        <v>141</v>
      </c>
      <c r="T45" s="4">
        <v>0</v>
      </c>
      <c r="U45" s="11" t="s">
        <v>177</v>
      </c>
      <c r="V45" s="18" t="s">
        <v>498</v>
      </c>
      <c r="W45" s="3">
        <v>1</v>
      </c>
      <c r="X45" s="3" t="s">
        <v>317</v>
      </c>
      <c r="Y45" s="3">
        <v>28</v>
      </c>
      <c r="Z45" s="30" t="s">
        <v>121</v>
      </c>
      <c r="AA45" s="3">
        <v>24</v>
      </c>
      <c r="AB45" s="3" t="s">
        <v>121</v>
      </c>
      <c r="AC45" s="26">
        <v>78216</v>
      </c>
      <c r="AD45" s="3" t="s">
        <v>335</v>
      </c>
      <c r="AE45" s="3" t="s">
        <v>335</v>
      </c>
      <c r="AF45" s="3" t="s">
        <v>335</v>
      </c>
      <c r="AG45" s="3">
        <v>0</v>
      </c>
      <c r="AH45" s="3" t="s">
        <v>335</v>
      </c>
      <c r="AI45" s="3" t="s">
        <v>335</v>
      </c>
      <c r="AJ45" s="3" t="s">
        <v>335</v>
      </c>
      <c r="AK45" s="3">
        <v>4441255592</v>
      </c>
      <c r="AL45" s="3" t="s">
        <v>335</v>
      </c>
      <c r="AM45" s="3" t="s">
        <v>335</v>
      </c>
      <c r="AN45" s="6" t="s">
        <v>340</v>
      </c>
      <c r="AO45" s="18">
        <v>4441255592</v>
      </c>
      <c r="AP45" s="16" t="s">
        <v>499</v>
      </c>
      <c r="AQ45" s="6" t="s">
        <v>342</v>
      </c>
      <c r="AR45" s="5" t="s">
        <v>337</v>
      </c>
      <c r="AS45" t="s">
        <v>319</v>
      </c>
      <c r="AT45" s="2">
        <v>44142</v>
      </c>
      <c r="AU45" s="2">
        <v>44111</v>
      </c>
      <c r="AV45" s="7" t="s">
        <v>331</v>
      </c>
    </row>
    <row r="46" spans="1:48" x14ac:dyDescent="0.25">
      <c r="A46" s="11">
        <v>2019</v>
      </c>
      <c r="B46" s="12">
        <v>43678</v>
      </c>
      <c r="C46" s="12">
        <v>43678</v>
      </c>
      <c r="D46" s="11" t="s">
        <v>110</v>
      </c>
      <c r="E46" s="11" t="s">
        <v>500</v>
      </c>
      <c r="F46" s="11" t="s">
        <v>330</v>
      </c>
      <c r="G46" s="11" t="s">
        <v>272</v>
      </c>
      <c r="H46" s="11" t="s">
        <v>343</v>
      </c>
      <c r="I46" s="13" t="s">
        <v>335</v>
      </c>
      <c r="J46" s="3" t="s">
        <v>112</v>
      </c>
      <c r="K46" s="3" t="s">
        <v>121</v>
      </c>
      <c r="L46" s="3" t="s">
        <v>295</v>
      </c>
      <c r="M46" s="11" t="s">
        <v>501</v>
      </c>
      <c r="N46" s="11" t="s">
        <v>121</v>
      </c>
      <c r="O46" s="11" t="s">
        <v>147</v>
      </c>
      <c r="P46" s="3" t="s">
        <v>316</v>
      </c>
      <c r="Q46" s="3" t="s">
        <v>154</v>
      </c>
      <c r="R46" s="18" t="s">
        <v>502</v>
      </c>
      <c r="S46" s="26">
        <v>94</v>
      </c>
      <c r="T46" s="4">
        <v>0</v>
      </c>
      <c r="U46" s="11" t="s">
        <v>177</v>
      </c>
      <c r="V46" s="18" t="s">
        <v>374</v>
      </c>
      <c r="W46" s="3">
        <v>1</v>
      </c>
      <c r="X46" s="3" t="s">
        <v>317</v>
      </c>
      <c r="Y46" s="3">
        <v>13</v>
      </c>
      <c r="Z46" s="19" t="s">
        <v>406</v>
      </c>
      <c r="AA46" s="3">
        <v>24</v>
      </c>
      <c r="AB46" s="3" t="s">
        <v>121</v>
      </c>
      <c r="AC46" s="26">
        <v>79000</v>
      </c>
      <c r="AD46" s="3" t="s">
        <v>335</v>
      </c>
      <c r="AE46" s="3" t="s">
        <v>335</v>
      </c>
      <c r="AF46" s="3" t="s">
        <v>335</v>
      </c>
      <c r="AG46" s="3">
        <v>0</v>
      </c>
      <c r="AH46" s="3" t="s">
        <v>335</v>
      </c>
      <c r="AI46" s="3" t="s">
        <v>335</v>
      </c>
      <c r="AJ46" s="3" t="s">
        <v>335</v>
      </c>
      <c r="AK46" s="3">
        <v>4813825247</v>
      </c>
      <c r="AL46" s="3" t="s">
        <v>335</v>
      </c>
      <c r="AM46" s="3" t="s">
        <v>335</v>
      </c>
      <c r="AN46" s="6" t="s">
        <v>340</v>
      </c>
      <c r="AO46" s="18">
        <v>4813825247</v>
      </c>
      <c r="AP46" s="16" t="s">
        <v>503</v>
      </c>
      <c r="AQ46" s="6" t="s">
        <v>342</v>
      </c>
      <c r="AR46" s="5" t="s">
        <v>337</v>
      </c>
      <c r="AS46" t="s">
        <v>319</v>
      </c>
      <c r="AT46" s="2">
        <v>44142</v>
      </c>
      <c r="AU46" s="2">
        <v>44111</v>
      </c>
      <c r="AV46" s="7" t="s">
        <v>331</v>
      </c>
    </row>
    <row r="47" spans="1:48" x14ac:dyDescent="0.25">
      <c r="A47" s="11">
        <v>2019</v>
      </c>
      <c r="B47" s="12">
        <v>43678</v>
      </c>
      <c r="C47" s="12">
        <v>43678</v>
      </c>
      <c r="D47" s="11" t="s">
        <v>111</v>
      </c>
      <c r="E47" s="11" t="s">
        <v>504</v>
      </c>
      <c r="F47" s="11" t="s">
        <v>343</v>
      </c>
      <c r="G47" s="11" t="s">
        <v>343</v>
      </c>
      <c r="H47" s="11" t="s">
        <v>504</v>
      </c>
      <c r="I47" s="13" t="s">
        <v>335</v>
      </c>
      <c r="J47" s="3" t="s">
        <v>112</v>
      </c>
      <c r="K47" s="3" t="s">
        <v>121</v>
      </c>
      <c r="L47" s="3" t="s">
        <v>295</v>
      </c>
      <c r="M47" s="11" t="s">
        <v>505</v>
      </c>
      <c r="N47" s="11" t="s">
        <v>121</v>
      </c>
      <c r="O47" s="11" t="s">
        <v>147</v>
      </c>
      <c r="P47" s="3" t="s">
        <v>316</v>
      </c>
      <c r="Q47" s="3" t="s">
        <v>154</v>
      </c>
      <c r="R47" s="18" t="s">
        <v>506</v>
      </c>
      <c r="S47" s="26">
        <v>103</v>
      </c>
      <c r="T47" s="4">
        <v>0</v>
      </c>
      <c r="U47" s="11" t="s">
        <v>177</v>
      </c>
      <c r="V47" s="18" t="s">
        <v>356</v>
      </c>
      <c r="W47" s="3">
        <v>1</v>
      </c>
      <c r="X47" s="3" t="s">
        <v>317</v>
      </c>
      <c r="Y47" s="3">
        <v>28</v>
      </c>
      <c r="Z47" s="30" t="s">
        <v>121</v>
      </c>
      <c r="AA47" s="3">
        <v>24</v>
      </c>
      <c r="AB47" s="3" t="s">
        <v>121</v>
      </c>
      <c r="AC47" s="26">
        <v>78250</v>
      </c>
      <c r="AD47" s="3" t="s">
        <v>335</v>
      </c>
      <c r="AE47" s="3" t="s">
        <v>335</v>
      </c>
      <c r="AF47" s="3" t="s">
        <v>335</v>
      </c>
      <c r="AG47" s="3">
        <v>0</v>
      </c>
      <c r="AH47" s="3" t="s">
        <v>335</v>
      </c>
      <c r="AI47" s="3" t="s">
        <v>335</v>
      </c>
      <c r="AJ47" s="3" t="s">
        <v>335</v>
      </c>
      <c r="AK47" s="3">
        <v>4445675100</v>
      </c>
      <c r="AL47" s="3" t="s">
        <v>335</v>
      </c>
      <c r="AM47" s="3" t="s">
        <v>335</v>
      </c>
      <c r="AN47" s="6" t="s">
        <v>340</v>
      </c>
      <c r="AO47" s="18">
        <v>4445675100</v>
      </c>
      <c r="AP47" s="16" t="s">
        <v>507</v>
      </c>
      <c r="AQ47" s="6" t="s">
        <v>342</v>
      </c>
      <c r="AR47" s="5" t="s">
        <v>337</v>
      </c>
      <c r="AS47" t="s">
        <v>319</v>
      </c>
      <c r="AT47" s="2">
        <v>44142</v>
      </c>
      <c r="AU47" s="2">
        <v>44111</v>
      </c>
      <c r="AV47" s="7" t="s">
        <v>331</v>
      </c>
    </row>
    <row r="48" spans="1:48" x14ac:dyDescent="0.25">
      <c r="A48" s="11">
        <v>2019</v>
      </c>
      <c r="B48" s="12">
        <v>43678</v>
      </c>
      <c r="C48" s="12">
        <v>43678</v>
      </c>
      <c r="D48" s="11" t="s">
        <v>111</v>
      </c>
      <c r="E48" s="11" t="s">
        <v>508</v>
      </c>
      <c r="F48" s="11" t="s">
        <v>343</v>
      </c>
      <c r="G48" s="11" t="s">
        <v>343</v>
      </c>
      <c r="H48" s="11" t="s">
        <v>508</v>
      </c>
      <c r="I48" s="13" t="s">
        <v>335</v>
      </c>
      <c r="J48" s="3" t="s">
        <v>112</v>
      </c>
      <c r="K48" s="3" t="s">
        <v>121</v>
      </c>
      <c r="L48" s="3" t="s">
        <v>295</v>
      </c>
      <c r="M48" s="11" t="s">
        <v>509</v>
      </c>
      <c r="N48" s="11" t="s">
        <v>121</v>
      </c>
      <c r="O48" s="11" t="s">
        <v>147</v>
      </c>
      <c r="P48" s="3" t="s">
        <v>316</v>
      </c>
      <c r="Q48" s="3" t="s">
        <v>154</v>
      </c>
      <c r="R48" s="18" t="s">
        <v>510</v>
      </c>
      <c r="S48" s="26" t="s">
        <v>511</v>
      </c>
      <c r="T48" s="4" t="s">
        <v>382</v>
      </c>
      <c r="U48" s="11" t="s">
        <v>177</v>
      </c>
      <c r="V48" s="18" t="s">
        <v>512</v>
      </c>
      <c r="W48" s="3">
        <v>1</v>
      </c>
      <c r="X48" s="3" t="s">
        <v>317</v>
      </c>
      <c r="Y48" s="3">
        <v>28</v>
      </c>
      <c r="Z48" s="30" t="s">
        <v>121</v>
      </c>
      <c r="AA48" s="3">
        <v>24</v>
      </c>
      <c r="AB48" s="3" t="s">
        <v>121</v>
      </c>
      <c r="AC48" s="26">
        <v>78299</v>
      </c>
      <c r="AD48" s="3" t="s">
        <v>335</v>
      </c>
      <c r="AE48" s="3" t="s">
        <v>335</v>
      </c>
      <c r="AF48" s="3" t="s">
        <v>335</v>
      </c>
      <c r="AG48" s="3">
        <v>0</v>
      </c>
      <c r="AH48" s="3" t="s">
        <v>335</v>
      </c>
      <c r="AI48" s="3" t="s">
        <v>335</v>
      </c>
      <c r="AJ48" s="3" t="s">
        <v>335</v>
      </c>
      <c r="AK48" s="3">
        <v>4448137163</v>
      </c>
      <c r="AL48" s="3" t="s">
        <v>335</v>
      </c>
      <c r="AM48" s="3" t="s">
        <v>335</v>
      </c>
      <c r="AN48" s="6" t="s">
        <v>340</v>
      </c>
      <c r="AO48" s="18">
        <v>4448137163</v>
      </c>
      <c r="AP48" s="16" t="s">
        <v>513</v>
      </c>
      <c r="AQ48" s="6" t="s">
        <v>342</v>
      </c>
      <c r="AR48" s="5" t="s">
        <v>337</v>
      </c>
      <c r="AS48" t="s">
        <v>319</v>
      </c>
      <c r="AT48" s="2">
        <v>44142</v>
      </c>
      <c r="AU48" s="2">
        <v>44111</v>
      </c>
      <c r="AV48" s="7" t="s">
        <v>331</v>
      </c>
    </row>
    <row r="49" spans="1:48" x14ac:dyDescent="0.25">
      <c r="A49" s="11">
        <v>2019</v>
      </c>
      <c r="B49" s="12">
        <v>43678</v>
      </c>
      <c r="C49" s="12">
        <v>43678</v>
      </c>
      <c r="D49" s="11" t="s">
        <v>111</v>
      </c>
      <c r="E49" s="11" t="s">
        <v>514</v>
      </c>
      <c r="F49" s="11" t="s">
        <v>343</v>
      </c>
      <c r="G49" s="11" t="s">
        <v>343</v>
      </c>
      <c r="H49" s="11" t="s">
        <v>514</v>
      </c>
      <c r="I49" s="13" t="s">
        <v>335</v>
      </c>
      <c r="J49" s="3" t="s">
        <v>112</v>
      </c>
      <c r="K49" s="3" t="s">
        <v>121</v>
      </c>
      <c r="L49" s="3" t="s">
        <v>295</v>
      </c>
      <c r="M49" s="11" t="s">
        <v>515</v>
      </c>
      <c r="N49" s="11" t="s">
        <v>121</v>
      </c>
      <c r="O49" s="11" t="s">
        <v>147</v>
      </c>
      <c r="P49" s="3" t="s">
        <v>316</v>
      </c>
      <c r="Q49" s="3" t="s">
        <v>154</v>
      </c>
      <c r="R49" s="18" t="s">
        <v>516</v>
      </c>
      <c r="S49" s="26">
        <v>19</v>
      </c>
      <c r="T49" s="4">
        <v>0</v>
      </c>
      <c r="U49" s="11" t="s">
        <v>177</v>
      </c>
      <c r="V49" s="18" t="s">
        <v>517</v>
      </c>
      <c r="W49" s="3">
        <v>1</v>
      </c>
      <c r="X49" s="3" t="s">
        <v>317</v>
      </c>
      <c r="Y49" s="3">
        <v>13</v>
      </c>
      <c r="Z49" s="19" t="s">
        <v>406</v>
      </c>
      <c r="AA49" s="3">
        <v>24</v>
      </c>
      <c r="AB49" s="3" t="s">
        <v>121</v>
      </c>
      <c r="AC49" s="26">
        <v>79010</v>
      </c>
      <c r="AD49" s="3" t="s">
        <v>335</v>
      </c>
      <c r="AE49" s="3" t="s">
        <v>335</v>
      </c>
      <c r="AF49" s="3" t="s">
        <v>335</v>
      </c>
      <c r="AG49" s="3">
        <v>0</v>
      </c>
      <c r="AH49" s="3" t="s">
        <v>335</v>
      </c>
      <c r="AI49" s="3" t="s">
        <v>335</v>
      </c>
      <c r="AJ49" s="3" t="s">
        <v>335</v>
      </c>
      <c r="AK49" s="3">
        <v>4813830043</v>
      </c>
      <c r="AL49" s="3" t="s">
        <v>335</v>
      </c>
      <c r="AM49" s="3" t="s">
        <v>335</v>
      </c>
      <c r="AN49" s="6" t="s">
        <v>340</v>
      </c>
      <c r="AO49" s="18">
        <v>4813830043</v>
      </c>
      <c r="AP49" s="31" t="s">
        <v>518</v>
      </c>
      <c r="AQ49" s="6" t="s">
        <v>342</v>
      </c>
      <c r="AR49" s="5" t="s">
        <v>337</v>
      </c>
      <c r="AS49" t="s">
        <v>319</v>
      </c>
      <c r="AT49" s="2">
        <v>44142</v>
      </c>
      <c r="AU49" s="2">
        <v>44111</v>
      </c>
      <c r="AV49" s="7" t="s">
        <v>331</v>
      </c>
    </row>
  </sheetData>
  <mergeCells count="7">
    <mergeCell ref="A6:AV6"/>
    <mergeCell ref="A2:C2"/>
    <mergeCell ref="D2:F2"/>
    <mergeCell ref="G2:I2"/>
    <mergeCell ref="A3:C3"/>
    <mergeCell ref="D3:F3"/>
    <mergeCell ref="G3:I3"/>
  </mergeCells>
  <dataValidations count="8">
    <dataValidation type="list" allowBlank="1" showErrorMessage="1" sqref="D8:D49" xr:uid="{00000000-0002-0000-0000-000000000000}">
      <formula1>Hidden_13</formula1>
    </dataValidation>
    <dataValidation type="list" allowBlank="1" showErrorMessage="1" sqref="J8:J49" xr:uid="{00000000-0002-0000-0000-000001000000}">
      <formula1>Hidden_29</formula1>
    </dataValidation>
    <dataValidation type="list" allowBlank="1" showErrorMessage="1" sqref="K8:K49" xr:uid="{00000000-0002-0000-0000-000002000000}">
      <formula1>Hidden_310</formula1>
    </dataValidation>
    <dataValidation type="list" allowBlank="1" showErrorMessage="1" sqref="N8:N49" xr:uid="{00000000-0002-0000-0000-000003000000}">
      <formula1>Hidden_413</formula1>
    </dataValidation>
    <dataValidation type="list" allowBlank="1" showErrorMessage="1" sqref="O8:O49" xr:uid="{00000000-0002-0000-0000-000004000000}">
      <formula1>Hidden_514</formula1>
    </dataValidation>
    <dataValidation type="list" allowBlank="1" showErrorMessage="1" sqref="Q8:Q49" xr:uid="{00000000-0002-0000-0000-000005000000}">
      <formula1>Hidden_616</formula1>
    </dataValidation>
    <dataValidation type="list" allowBlank="1" showErrorMessage="1" sqref="U8:U49" xr:uid="{00000000-0002-0000-0000-000006000000}">
      <formula1>Hidden_720</formula1>
    </dataValidation>
    <dataValidation type="list" allowBlank="1" showErrorMessage="1" sqref="AB8:AB49" xr:uid="{00000000-0002-0000-0000-000007000000}">
      <formula1>Hidden_827</formula1>
    </dataValidation>
  </dataValidations>
  <hyperlinks>
    <hyperlink ref="AP8" r:id="rId1" xr:uid="{1DDC93C7-EBBA-4B8F-87E9-2026508C5208}"/>
    <hyperlink ref="AP13" r:id="rId2" xr:uid="{CE82E3E6-D250-4405-8451-53E595687656}"/>
    <hyperlink ref="AP14" r:id="rId3" xr:uid="{725B102E-330D-4A7A-A9C4-2F1EF2976E7F}"/>
    <hyperlink ref="AP12" r:id="rId4" xr:uid="{6D7E9158-F368-49C6-A97E-8666706ECD10}"/>
    <hyperlink ref="AP15" r:id="rId5" xr:uid="{DDE55D5B-421C-4D74-B9FC-C926FF44DC75}"/>
    <hyperlink ref="AP16" r:id="rId6" xr:uid="{8403013F-66CD-4877-BB4F-21C621BEDF5A}"/>
    <hyperlink ref="AP17" r:id="rId7" xr:uid="{005D2C39-33CC-4514-A28D-4041B66B831C}"/>
    <hyperlink ref="AP18" r:id="rId8" xr:uid="{3F3218FE-9B4B-4BEA-804E-A8104F9FBDDF}"/>
    <hyperlink ref="AP19" r:id="rId9" xr:uid="{98ED143B-5C65-419C-9C70-4B0C2F918FDF}"/>
    <hyperlink ref="AP20" r:id="rId10" xr:uid="{3A913FEC-4713-420B-9A8B-317816E296E7}"/>
    <hyperlink ref="AP21" r:id="rId11" xr:uid="{317BC5A4-EDF5-4854-A5E9-5DEE28A9F480}"/>
    <hyperlink ref="AP22" r:id="rId12" xr:uid="{68CDF637-1D76-4F4D-B07E-4AF5D8192BA8}"/>
    <hyperlink ref="AP24" r:id="rId13" xr:uid="{730538B3-5B20-427B-875B-97972955C3F2}"/>
    <hyperlink ref="AP25" r:id="rId14" xr:uid="{BE6D5A35-A35F-4DCE-861A-8801C7A1817D}"/>
    <hyperlink ref="AP39" r:id="rId15" xr:uid="{1798AC41-CC2E-4E00-9502-C559FF8A3CF0}"/>
    <hyperlink ref="AP41" r:id="rId16" xr:uid="{63ECD4A4-5790-4854-975F-C0836EE297DC}"/>
    <hyperlink ref="AP47" r:id="rId17" xr:uid="{7D9E2E2B-3414-4540-B640-230DD94AF441}"/>
    <hyperlink ref="AP48" r:id="rId18" xr:uid="{B9311A08-D232-4DDF-80CC-7006D924A203}"/>
    <hyperlink ref="AP33" r:id="rId19" xr:uid="{451C576C-8336-4D83-A381-3DDC5A2BCFB4}"/>
    <hyperlink ref="AP11" r:id="rId20" xr:uid="{D3388615-9864-4BA7-88C4-CC03B54E0165}"/>
    <hyperlink ref="AP26" r:id="rId21" xr:uid="{9B3535AD-50A1-4A4C-AF07-29A30C881846}"/>
    <hyperlink ref="AP27" r:id="rId22" xr:uid="{DFE5AEDB-7183-4CC5-974D-9B739ABE70C0}"/>
    <hyperlink ref="AP28" r:id="rId23" xr:uid="{5A5DD059-4CCE-4C14-9B8C-E2F050F9336A}"/>
    <hyperlink ref="AP31" r:id="rId24" xr:uid="{55360D50-7539-401E-9377-265922A0D526}"/>
    <hyperlink ref="AP35" r:id="rId25" xr:uid="{9C687FB9-6FCA-446F-BFF0-FB96F0553193}"/>
    <hyperlink ref="AP40" r:id="rId26" xr:uid="{444541FC-4816-4554-A6D9-E52B964C2F50}"/>
    <hyperlink ref="AP30" r:id="rId27" xr:uid="{03DCBA62-1E7E-48C5-BA5D-A26034D7EB63}"/>
    <hyperlink ref="AP46" r:id="rId28" xr:uid="{D1FAA607-6BBB-4BE8-AF47-E41629F528A2}"/>
    <hyperlink ref="AP36" r:id="rId29" xr:uid="{0B4B5975-ECF4-40AE-B3AC-E8CC4A7C86FB}"/>
    <hyperlink ref="AP37" r:id="rId30" xr:uid="{714C10A9-2B24-4F56-B2EB-1C4A8F01DA51}"/>
    <hyperlink ref="AP29" r:id="rId31" xr:uid="{CA50B782-22B7-4B27-82E7-43132B060928}"/>
    <hyperlink ref="AP43" r:id="rId32" xr:uid="{9881A6E2-9F4D-412D-BD44-E15CF5D5CB4E}"/>
    <hyperlink ref="AP10" r:id="rId33" xr:uid="{C3E874A9-3B47-4AE4-B963-80E9E97C3156}"/>
    <hyperlink ref="AP9" r:id="rId34" xr:uid="{20C6B9AD-66BD-4DA0-BB53-76B994F4C999}"/>
    <hyperlink ref="AP23" r:id="rId35" xr:uid="{1840BA91-65B1-4D2A-B088-756A241CB792}"/>
    <hyperlink ref="AP32" r:id="rId36" xr:uid="{C2BF606A-A7C9-46AF-BE9E-7A9A70F23A0F}"/>
    <hyperlink ref="AP34" r:id="rId37" xr:uid="{39FFC92A-7A39-4794-95A1-BF789DE4FFB2}"/>
    <hyperlink ref="AP42" r:id="rId38" xr:uid="{F09B4608-CBB5-414C-A912-E79CB15F29CA}"/>
    <hyperlink ref="AP45" r:id="rId39" xr:uid="{27897E7A-A40D-4C10-92FD-5DE5F6B88C2C}"/>
    <hyperlink ref="AP44" r:id="rId40" xr:uid="{A971CED1-535B-4102-8577-943B2E5CB8FA}"/>
    <hyperlink ref="AP38" r:id="rId41" xr:uid="{8E212939-BB6C-41DC-8675-72E579DFB5B1}"/>
    <hyperlink ref="AN21" r:id="rId42" xr:uid="{79E9B92D-54BA-45D8-8EF0-1F745C4AD748}"/>
    <hyperlink ref="AN19" r:id="rId43" xr:uid="{DEA03B24-13A2-46A2-8FDF-3A8DDDA01AB8}"/>
    <hyperlink ref="AN9" r:id="rId44" xr:uid="{CA769BAD-95B4-4230-B71B-987A08C6E053}"/>
    <hyperlink ref="AN8" r:id="rId45" xr:uid="{1B0D60D8-0398-4DF6-AA13-ED4B4A8D097B}"/>
    <hyperlink ref="AN10" r:id="rId46" xr:uid="{754E2AD6-9D3E-40AF-AEE5-48ABFDCEAE34}"/>
    <hyperlink ref="AN11" r:id="rId47" xr:uid="{B7402052-FBA9-49DA-A678-9243A9499798}"/>
    <hyperlink ref="AN12" r:id="rId48" xr:uid="{89052C4D-B196-4EE7-A312-B41281A59BC4}"/>
    <hyperlink ref="AN13" r:id="rId49" xr:uid="{CDA2706C-3E4C-485A-894B-AF145D556978}"/>
    <hyperlink ref="AN14" r:id="rId50" xr:uid="{63F08E9F-9709-4D66-BB27-B6D7FDF534FB}"/>
    <hyperlink ref="AN15" r:id="rId51" xr:uid="{310CD7BC-BC77-4524-9FBF-5DEA25EB93E7}"/>
    <hyperlink ref="AN16" r:id="rId52" xr:uid="{A15557C0-F000-4FD4-8DF8-F0E33F50F5E1}"/>
    <hyperlink ref="AN17" r:id="rId53" xr:uid="{295BB6BF-CC45-4971-B18E-5C48CADB3F12}"/>
    <hyperlink ref="AN18" r:id="rId54" xr:uid="{A149BD4B-D591-4A33-90CB-D564A8751FC4}"/>
    <hyperlink ref="AN20" r:id="rId55" xr:uid="{F513BD82-C4B1-43D6-8515-C4555A554100}"/>
    <hyperlink ref="AN22" r:id="rId56" xr:uid="{A82C8281-8976-4B30-A0E7-D6BB3D51B7B2}"/>
    <hyperlink ref="AN23" r:id="rId57" xr:uid="{C888C0D3-3293-4281-B115-95B22759247B}"/>
    <hyperlink ref="AN24" r:id="rId58" xr:uid="{DCD90802-BE1B-4724-BFD7-F33A12099AEA}"/>
    <hyperlink ref="AN25" r:id="rId59" xr:uid="{EC5882DC-960D-449A-9BE1-399A0BC28BDD}"/>
    <hyperlink ref="AN26" r:id="rId60" xr:uid="{8F95817C-192D-4EE9-82D5-FFA21136357A}"/>
    <hyperlink ref="AN27" r:id="rId61" xr:uid="{16B01D6B-A08A-4B3D-95B3-D7B1E634E44E}"/>
    <hyperlink ref="AN28" r:id="rId62" xr:uid="{E0AD2FFB-ECD3-47B4-8A75-05887A2E8B77}"/>
    <hyperlink ref="AN29" r:id="rId63" xr:uid="{E6CED77E-42C4-4ADF-8137-4C49CA4AEA3F}"/>
    <hyperlink ref="AN30" r:id="rId64" xr:uid="{3409D9E4-1F92-41CC-8D8B-A41F21F1B93C}"/>
    <hyperlink ref="AN31" r:id="rId65" xr:uid="{701BB3CB-0D5D-41DC-BF06-2152EB187948}"/>
    <hyperlink ref="AN32" r:id="rId66" xr:uid="{B2DB3D69-DA69-4A0A-930E-CD194493B713}"/>
    <hyperlink ref="AN33" r:id="rId67" xr:uid="{D5B262C3-F5F7-4728-BFC2-668DCADCA53C}"/>
    <hyperlink ref="AN34" r:id="rId68" xr:uid="{C427186F-0457-4306-A45D-C12521DE1DCF}"/>
    <hyperlink ref="AN35" r:id="rId69" xr:uid="{953C1100-DC97-423F-B968-C6216B068F0D}"/>
    <hyperlink ref="AN36" r:id="rId70" xr:uid="{3FBAA6AF-4F8B-4103-A8AA-51E41D9E3C2B}"/>
    <hyperlink ref="AN37" r:id="rId71" xr:uid="{7A923A17-B70F-4BEA-A3E4-948A724149DF}"/>
    <hyperlink ref="AN38" r:id="rId72" xr:uid="{33E23AF2-451A-4019-ADB0-32CAC8A002E8}"/>
    <hyperlink ref="AN39" r:id="rId73" xr:uid="{7B008227-6584-4816-8A24-96393E9311D5}"/>
    <hyperlink ref="AN40" r:id="rId74" xr:uid="{E16BEFB0-F684-4DDC-B576-EE3A0DA66D55}"/>
    <hyperlink ref="AN41" r:id="rId75" xr:uid="{99B5265E-D9F4-4BE5-B4EC-F1BAD487ABAF}"/>
    <hyperlink ref="AN42" r:id="rId76" xr:uid="{D3E74C5A-9A77-4990-87AE-C946669BF861}"/>
    <hyperlink ref="AN43" r:id="rId77" xr:uid="{39ED745F-4371-4810-8090-CB876ED2FC5C}"/>
    <hyperlink ref="AN44" r:id="rId78" xr:uid="{AEE9760D-6AE1-4220-BC0A-3C52FE63A5D6}"/>
    <hyperlink ref="AN45" r:id="rId79" xr:uid="{4ACA8207-AD12-4480-A65A-A0164F6A16EA}"/>
    <hyperlink ref="AN46" r:id="rId80" xr:uid="{A7FCB56F-59F4-408A-9954-AC0092591EEE}"/>
    <hyperlink ref="AN47" r:id="rId81" xr:uid="{D21B15BB-D4E8-423A-8178-F595729D96E1}"/>
    <hyperlink ref="AN48" r:id="rId82" xr:uid="{B640F40E-23AD-4E1B-8DA7-8FF3B0F72120}"/>
    <hyperlink ref="AN49" r:id="rId83" xr:uid="{0BC12C03-535D-4E64-82A8-899AA495E7F7}"/>
    <hyperlink ref="AP49" r:id="rId84" xr:uid="{1B6B7569-07DA-4498-BFD3-377A56B6E8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146</v>
      </c>
    </row>
    <row r="2" spans="1:1" x14ac:dyDescent="0.25">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174</v>
      </c>
    </row>
    <row r="2" spans="1:1" x14ac:dyDescent="0.25">
      <c r="A2" t="s">
        <v>168</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149</v>
      </c>
    </row>
    <row r="24" spans="1:1" x14ac:dyDescent="0.25">
      <c r="A24" t="s">
        <v>161</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row r="33" spans="1:1" x14ac:dyDescent="0.25">
      <c r="A33" t="s">
        <v>203</v>
      </c>
    </row>
    <row r="34" spans="1:1" x14ac:dyDescent="0.25">
      <c r="A34" t="s">
        <v>204</v>
      </c>
    </row>
    <row r="35" spans="1:1" x14ac:dyDescent="0.25">
      <c r="A35" t="s">
        <v>205</v>
      </c>
    </row>
    <row r="36" spans="1:1" x14ac:dyDescent="0.25">
      <c r="A36" t="s">
        <v>206</v>
      </c>
    </row>
    <row r="37" spans="1:1" x14ac:dyDescent="0.25">
      <c r="A37" t="s">
        <v>207</v>
      </c>
    </row>
    <row r="38" spans="1:1" x14ac:dyDescent="0.25">
      <c r="A38" t="s">
        <v>208</v>
      </c>
    </row>
    <row r="39" spans="1:1" x14ac:dyDescent="0.25">
      <c r="A39" t="s">
        <v>209</v>
      </c>
    </row>
    <row r="40" spans="1:1" x14ac:dyDescent="0.25">
      <c r="A40" t="s">
        <v>210</v>
      </c>
    </row>
    <row r="41" spans="1:1" x14ac:dyDescent="0.25">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2018-06-16T16:25:16Z</dcterms:created>
  <dcterms:modified xsi:type="dcterms:W3CDTF">2020-10-07T17:03:47Z</dcterms:modified>
</cp:coreProperties>
</file>