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4610" windowHeight="9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<sst xmlns="http://schemas.openxmlformats.org/spreadsheetml/2006/main" count="151" uniqueCount="102">
  <si>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</si>
  <si>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</si>
  <si>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</si>
  <si>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</si>
  <si>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</si>
  <si>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</si>
  <si>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</si>
  <si>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</si>
  <si>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</si>
  <si>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</si>
  <si>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</si>
  <si>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</si>
  <si>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</si>
  <si>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</si>
  <si>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</si>
  <si>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</si>
  <si>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</si>
  <si>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</si>
  <si>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</si>
  <si>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</si>
  <si>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</si>
  <si>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</si>
  <si>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</si>
  <si>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</si>
  <si>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</si>
  <si>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</si>
  <si>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</si>
  <si>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</si>
  <si>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</si>
  <si>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</si>
  <si>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</si>
  <si>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</si>
  <si>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</si>
  <si>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</si>
  <si>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</si>
  <si>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</si>
  <si>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</si>
  <si>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</si>
  <si>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</si>
  <si>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</si>
  <si>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</si>
  <si>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</si>
  <si>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</si>
  <si>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</si>
  <si>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</si>
  <si>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</si>
  <si>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</si>
  <si>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</si>
  <si>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</si>
  <si>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</si>
  <si>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</si>
  <si>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</si>
  <si>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</si>
  <si>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</si>
  <si>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</si>
  <si>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</si>
  <si>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</si>
  <si>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</si>
  <si>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</si>
  <si>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</si>
  <si>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</si>
  <si>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</si>
  <si>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</si>
  <si>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</si>
  <si>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</si>
  <si>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</si>
  <si>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</si>
  <si>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</si>
  <si>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</si>
  <si>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</si>
  <si>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</si>
  <si>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</si>
  <si>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</si>
  <si>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</si>
  <si>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</si>
  <si>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</si>
  <si>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</si>
  <si>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</si>
  <si>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</si>
  <si>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</si>
  <si>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</si>
  <si>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</si>
  <si>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</si>
  <si>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</si>
  <si>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</si>
  <si>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académico</t>
  </si>
  <si>
    <t>administrativo y secretarial</t>
  </si>
  <si>
    <t>Jefatura de oficina de Recursos Humanos</t>
  </si>
  <si>
    <t>Secretaria/o de Dirección de Administración y Finanzas</t>
  </si>
  <si>
    <t>Jefe/a de oficina de Recursos Humanos</t>
  </si>
  <si>
    <t>Profesor/a de Tiempo Completo asociado C</t>
  </si>
  <si>
    <t>Dirección académica</t>
  </si>
  <si>
    <t>Dirección de Administración y Finanzas</t>
  </si>
  <si>
    <t>01/2019</t>
  </si>
  <si>
    <t>02/2019</t>
  </si>
  <si>
    <t>03/2019</t>
  </si>
  <si>
    <t>Se señala  "No se genera" en las columnas R, S y T, en virtud de que la plataforma no permite dejar espacios en blanco y toda vez que la convocatoria sigue en proceso y  aún no se cuenta con el candidato finalista</t>
  </si>
  <si>
    <t>http://www.cegaipslp.org.mx/HV2019.nsf/nombre_de_la_vista/05A6F81A66612F468625839B0065BB0B/$File/CONVOCATORIAS+0119.pdf</t>
  </si>
  <si>
    <t>http://www.cegaipslp.org.mx/HV2019.nsf/nombre_de_la_vista/BC56E837CD8127548625839B0065C939/$File/CONVOCATORIA+0219.pdf</t>
  </si>
  <si>
    <t>http://www.cegaipslp.org.mx/HV2019.nsf/nombre_de_la_vista/82785CE1092051848625839B0065D81A/$File/CONVOCATORIA+0319.pdf</t>
  </si>
  <si>
    <t>http://www.cegaipslp.org.mx/HV2019.nsf/nombre_de_la_vista/B62464F82A2388088625839B0065F198/$File/No+se+genera+versión+publica+del+acta.docx</t>
  </si>
  <si>
    <t>http://www.cegaipslp.org.mx/HV2019.nsf/nombre_de_la_vista/14982EE4EDF8A3EB8625839B00664B8E/$File/No+se+genera+sistema+electrónico+de+conv+o+concursos.docx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</si>
</sst>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/>
    </xf>
    <xf numFmtId="0" fontId="7" fillId="0" borderId="0" xfId="0" applyNumberFormat="1" applyFont="1" applyAlignment="1" applyProtection="1">
      <alignment vertical="center"/>
    </xf>
    <xf numFmtId="0" fontId="7" fillId="0" borderId="0" xfId="0" applyFont="1" applyFill="1" applyAlignment="1" applyProtection="1">
      <alignment vertical="center"/>
    </xf>
    <xf numFmtId="14" fontId="4" fillId="0" borderId="0" xfId="0" applyNumberFormat="1" applyFont="1" applyAlignment="1" applyProtection="1">
      <alignment horizontal="left" vertical="center"/>
    </xf>
    <xf numFmtId="17" fontId="4" fillId="0" borderId="0" xfId="0" quotePrefix="1" applyNumberFormat="1" applyFont="1" applyAlignment="1" applyProtection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5" fillId="0" borderId="0" xfId="0" applyFont="1" applyAlignment="1">
      <alignment vertical="center" wrapText="1"/>
    </xf>
    <xf numFmtId="0" fontId="2" fillId="0" borderId="0" xfId="0" applyFont="1" applyFill="1" applyAlignment="1">
      <alignment vertical="center"/>
    </xf>
    <xf numFmtId="14" fontId="5" fillId="0" borderId="0" xfId="0" applyNumberFormat="1" applyFont="1" applyAlignment="1">
      <alignment horizontal="left" vertical="center"/>
    </xf>
    <xf numFmtId="17" fontId="5" fillId="0" borderId="0" xfId="0" quotePrefix="1" applyNumberFormat="1" applyFont="1" applyAlignment="1">
      <alignment vertical="center"/>
    </xf>
    <xf numFmtId="0" fontId="5" fillId="0" borderId="0" xfId="0" applyFont="1" applyFill="1" applyAlignment="1">
      <alignment vertical="center" wrapText="1"/>
    </xf>
    <xf numFmtId="0" fontId="5" fillId="0" borderId="0" xfId="0" quotePrefix="1" applyFont="1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4982EE4EDF8A3EB8625839B00664B8E/$File/No+se+genera+sistema+electr&#243;nico+de+conv+o+concursos.docx" TargetMode="External"/><Relationship Id="rId3" Type="http://schemas.openxmlformats.org/officeDocument/2006/relationships/hyperlink" Target="http://www.cegaipslp.org.mx/HV2019.nsf/nombre_de_la_vista/82785CE1092051848625839B0065D81A/$File/CONVOCATORIA+0319.pdf" TargetMode="External"/><Relationship Id="rId7" Type="http://schemas.openxmlformats.org/officeDocument/2006/relationships/hyperlink" Target="http://www.cegaipslp.org.mx/HV2019.nsf/nombre_de_la_vista/14982EE4EDF8A3EB8625839B00664B8E/$File/No+se+genera+sistema+electr&#243;nico+de+conv+o+concursos.docx" TargetMode="External"/><Relationship Id="rId2" Type="http://schemas.openxmlformats.org/officeDocument/2006/relationships/hyperlink" Target="http://www.cegaipslp.org.mx/HV2019.nsf/nombre_de_la_vista/BC56E837CD8127548625839B0065C939/$File/CONVOCATORIA+0219.pdf" TargetMode="External"/><Relationship Id="rId1" Type="http://schemas.openxmlformats.org/officeDocument/2006/relationships/hyperlink" Target="http://www.cegaipslp.org.mx/HV2019.nsf/nombre_de_la_vista/05A6F81A66612F468625839B0065BB0B/$File/CONVOCATORIAS+0119.pdf" TargetMode="External"/><Relationship Id="rId6" Type="http://schemas.openxmlformats.org/officeDocument/2006/relationships/hyperlink" Target="http://www.cegaipslp.org.mx/HV2019.nsf/nombre_de_la_vista/B62464F82A2388088625839B0065F198/$File/No+se+genera+versi&#243;n+publica+del+acta.docx" TargetMode="External"/><Relationship Id="rId5" Type="http://schemas.openxmlformats.org/officeDocument/2006/relationships/hyperlink" Target="http://www.cegaipslp.org.mx/HV2019.nsf/nombre_de_la_vista/B62464F82A2388088625839B0065F198/$File/No+se+genera+versi&#243;n+publica+del+acta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62464F82A2388088625839B0065F198/$File/No+se+genera+versi&#243;n+publica+del+acta.docx" TargetMode="External"/><Relationship Id="rId9" Type="http://schemas.openxmlformats.org/officeDocument/2006/relationships/hyperlink" Target="http://www.cegaipslp.org.mx/HV2019.nsf/nombre_de_la_vista/14982EE4EDF8A3EB8625839B00664B8E/$File/No+se+genera+sistema+electr&#243;nico+de+conv+o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3.855468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5.7109375" customWidth="1"/>
    <col min="14" max="14" width="23.5703125" bestFit="1" customWidth="1"/>
    <col min="15" max="15" width="30.1406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38.42578125" customWidth="1"/>
    <col min="24" max="24" width="17.5703125" bestFit="1" customWidth="1"/>
    <col min="25" max="25" width="20" bestFit="1" customWidth="1"/>
    <col min="26" max="26" width="24.425781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42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142.5" x14ac:dyDescent="0.2">
      <c r="A8" s="3">
        <v>2019</v>
      </c>
      <c r="B8" s="2">
        <v>43466</v>
      </c>
      <c r="C8" s="2">
        <v>43496</v>
      </c>
      <c r="D8" s="3" t="s">
        <v>70</v>
      </c>
      <c r="E8" s="3" t="s">
        <v>74</v>
      </c>
      <c r="F8" s="3" t="s">
        <v>75</v>
      </c>
      <c r="G8" s="8" t="s">
        <v>86</v>
      </c>
      <c r="H8" s="8" t="s">
        <v>87</v>
      </c>
      <c r="I8" s="8" t="s">
        <v>89</v>
      </c>
      <c r="J8" s="9" t="s">
        <v>84</v>
      </c>
      <c r="K8" s="10">
        <v>7407.85</v>
      </c>
      <c r="L8" s="11">
        <v>7418</v>
      </c>
      <c r="M8" s="12">
        <v>43473</v>
      </c>
      <c r="N8" s="13" t="s">
        <v>93</v>
      </c>
      <c r="O8" s="21" t="s">
        <v>97</v>
      </c>
      <c r="P8" s="3" t="s">
        <v>80</v>
      </c>
      <c r="Q8" s="14">
        <v>2</v>
      </c>
      <c r="R8" s="3" t="s">
        <v>83</v>
      </c>
      <c r="S8" s="3" t="s">
        <v>83</v>
      </c>
      <c r="T8" s="3" t="s">
        <v>83</v>
      </c>
      <c r="U8" s="21" t="s">
        <v>100</v>
      </c>
      <c r="V8" s="21" t="s">
        <v>101</v>
      </c>
      <c r="W8" s="9" t="s">
        <v>84</v>
      </c>
      <c r="X8" s="2">
        <v>43529</v>
      </c>
      <c r="Y8" s="2">
        <v>43501</v>
      </c>
      <c r="Z8" s="19" t="s">
        <v>96</v>
      </c>
    </row>
    <row r="9" spans="1:26" s="3" customFormat="1" ht="142.5" x14ac:dyDescent="0.2">
      <c r="A9" s="3">
        <v>2019</v>
      </c>
      <c r="B9" s="2">
        <v>43466</v>
      </c>
      <c r="C9" s="2">
        <v>43496</v>
      </c>
      <c r="D9" s="3" t="s">
        <v>70</v>
      </c>
      <c r="E9" s="3" t="s">
        <v>73</v>
      </c>
      <c r="F9" s="3" t="s">
        <v>76</v>
      </c>
      <c r="G9" s="3" t="s">
        <v>85</v>
      </c>
      <c r="H9" s="15" t="s">
        <v>90</v>
      </c>
      <c r="I9" s="15" t="s">
        <v>90</v>
      </c>
      <c r="J9" s="3" t="s">
        <v>91</v>
      </c>
      <c r="K9" s="10">
        <v>16951.45</v>
      </c>
      <c r="L9" s="16">
        <v>15171.7</v>
      </c>
      <c r="M9" s="17">
        <v>43481</v>
      </c>
      <c r="N9" s="18" t="s">
        <v>94</v>
      </c>
      <c r="O9" s="21" t="s">
        <v>98</v>
      </c>
      <c r="P9" s="3" t="s">
        <v>80</v>
      </c>
      <c r="Q9" s="3">
        <v>50</v>
      </c>
      <c r="R9" s="3" t="s">
        <v>83</v>
      </c>
      <c r="S9" s="3" t="s">
        <v>83</v>
      </c>
      <c r="T9" s="3" t="s">
        <v>83</v>
      </c>
      <c r="U9" s="21" t="s">
        <v>100</v>
      </c>
      <c r="V9" s="21" t="s">
        <v>101</v>
      </c>
      <c r="W9" s="9" t="s">
        <v>84</v>
      </c>
      <c r="X9" s="2">
        <v>43529</v>
      </c>
      <c r="Y9" s="2">
        <v>43501</v>
      </c>
      <c r="Z9" s="19" t="s">
        <v>96</v>
      </c>
    </row>
    <row r="10" spans="1:26" s="3" customFormat="1" ht="143.1" customHeight="1" x14ac:dyDescent="0.2">
      <c r="A10" s="3">
        <v>2019</v>
      </c>
      <c r="B10" s="2">
        <v>43466</v>
      </c>
      <c r="C10" s="2">
        <v>43496</v>
      </c>
      <c r="D10" s="3" t="s">
        <v>70</v>
      </c>
      <c r="E10" s="3" t="s">
        <v>73</v>
      </c>
      <c r="F10" s="3" t="s">
        <v>75</v>
      </c>
      <c r="G10" s="8" t="s">
        <v>86</v>
      </c>
      <c r="H10" s="15" t="s">
        <v>88</v>
      </c>
      <c r="I10" s="15" t="s">
        <v>88</v>
      </c>
      <c r="J10" s="15" t="s">
        <v>92</v>
      </c>
      <c r="K10" s="10">
        <v>5733.8</v>
      </c>
      <c r="L10" s="16">
        <v>6209.68</v>
      </c>
      <c r="M10" s="17">
        <v>43481</v>
      </c>
      <c r="N10" s="20" t="s">
        <v>95</v>
      </c>
      <c r="O10" s="21" t="s">
        <v>99</v>
      </c>
      <c r="P10" s="3" t="s">
        <v>80</v>
      </c>
      <c r="Q10" s="3">
        <v>177</v>
      </c>
      <c r="R10" s="3" t="s">
        <v>83</v>
      </c>
      <c r="S10" s="3" t="s">
        <v>83</v>
      </c>
      <c r="T10" s="3" t="s">
        <v>83</v>
      </c>
      <c r="U10" s="21" t="s">
        <v>100</v>
      </c>
      <c r="V10" s="21" t="s">
        <v>101</v>
      </c>
      <c r="W10" s="9" t="s">
        <v>84</v>
      </c>
      <c r="X10" s="2">
        <v>43529</v>
      </c>
      <c r="Y10" s="2">
        <v>43501</v>
      </c>
      <c r="Z10" s="19" t="s">
        <v>96</v>
      </c>
    </row>
    <row r="11" spans="1:26" x14ac:dyDescent="0.25">
      <c r="U11" s="4"/>
      <c r="V11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O8" r:id="rId1"/>
    <hyperlink ref="O9" r:id="rId2"/>
    <hyperlink ref="O10" r:id="rId3"/>
    <hyperlink ref="U8" r:id="rId4"/>
    <hyperlink ref="U9" r:id="rId5"/>
    <hyperlink ref="U10" r:id="rId6"/>
    <hyperlink ref="V9" r:id="rId7"/>
    <hyperlink ref="V10" r:id="rId8"/>
    <hyperlink ref="V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2018-06-16T16:21:40Z</dcterms:created>
  <dcterms:modified xsi:type="dcterms:W3CDTF">2019-02-08T18:38:06Z</dcterms:modified>
</cp:coreProperties>
</file>