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28" yWindow="588" windowWidth="10620" windowHeight="8616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<sst xmlns="http://schemas.openxmlformats.org/spreadsheetml/2006/main" count="193" uniqueCount="113">
  <si>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</si>
  <si>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</si>
  <si>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</si>
  <si>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</si>
  <si>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</si>
  <si>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</si>
  <si>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</si>
  <si>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</si>
  <si>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</si>
  <si>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</si>
  <si>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</si>
  <si>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</si>
  <si>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</si>
  <si>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</si>
  <si>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</si>
  <si>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</si>
  <si>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</si>
  <si>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</si>
  <si>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</si>
  <si>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</si>
  <si>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</si>
  <si>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</si>
  <si>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</si>
  <si>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</si>
  <si>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</si>
  <si>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</si>
  <si>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</si>
  <si>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</si>
  <si>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</si>
  <si>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</si>
  <si>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</si>
  <si>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</si>
  <si>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</si>
  <si>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</si>
  <si>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</si>
  <si>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</si>
  <si>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</si>
  <si>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</si>
  <si>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</si>
  <si>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</si>
  <si>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</si>
  <si>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</si>
  <si>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</si>
  <si>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</si>
  <si>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</si>
  <si>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</si>
  <si>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</si>
  <si>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</si>
  <si>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</si>
  <si>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</si>
  <si>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</si>
  <si>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</si>
  <si>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</si>
  <si>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</si>
  <si>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</si>
  <si>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</si>
  <si>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</si>
  <si>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</si>
  <si>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</si>
  <si>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</si>
  <si>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</si>
  <si>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>SUELDOS Y SALARIOS DEL PERSONAL</t>
  </si>
  <si>
    <t>PEREZ</t>
  </si>
  <si>
    <t>MARTIN RAFAEL</t>
  </si>
  <si>
    <t>ORTIZ</t>
  </si>
  <si>
    <t>ZAVALA</t>
  </si>
  <si>
    <t>CHRISTIAN</t>
  </si>
  <si>
    <t>ACEVEDO</t>
  </si>
  <si>
    <t>GARCIA</t>
  </si>
  <si>
    <t>MARCO LUIS</t>
  </si>
  <si>
    <t>POLO</t>
  </si>
  <si>
    <t>GONZALEZ</t>
  </si>
  <si>
    <t>LUIS GERARDO</t>
  </si>
  <si>
    <t>MENDOZA</t>
  </si>
  <si>
    <t>HERNANDEZ</t>
  </si>
  <si>
    <t>CONTRERAS</t>
  </si>
  <si>
    <t>FRANCISCO JAVIER</t>
  </si>
  <si>
    <t>ALMENDAREZ</t>
  </si>
  <si>
    <t>ARANDA</t>
  </si>
  <si>
    <t>BERNARDO</t>
  </si>
  <si>
    <t>HARO</t>
  </si>
  <si>
    <t>FIDENCIO</t>
  </si>
  <si>
    <t>TELLO</t>
  </si>
  <si>
    <t>JULIAN</t>
  </si>
  <si>
    <t>LUZANILLA</t>
  </si>
  <si>
    <t>VIGILANTE FIN DE SEMANA</t>
  </si>
  <si>
    <t>CONTADOR</t>
  </si>
  <si>
    <t>AUXILIAR</t>
  </si>
  <si>
    <t>REPRESENTANTE DEL PARTIDO ANTE EL CEEPAC</t>
  </si>
  <si>
    <t>PRESIDENTE DEL CDM DE SOLEDAD</t>
  </si>
  <si>
    <t>DELEGADO DEL CEN EN SLP</t>
  </si>
  <si>
    <t>http://www.cegaipslp.org.mx/webcegaip.nsf/nombre_de_la_vista/7B29CEF6181F27D5862581A10083476D/$File/Reglamento_Fiscalizacion+2015.rar</t>
  </si>
  <si>
    <t>HERMINIA</t>
  </si>
  <si>
    <t>RECENDIZ</t>
  </si>
  <si>
    <t>ALVARADO</t>
  </si>
  <si>
    <t>PRESIDENTE COMITÉ MUNICIPAL DE CD VALLES</t>
  </si>
  <si>
    <t>ALEJANDRA ELIZABETH</t>
  </si>
  <si>
    <t>MENDEZ</t>
  </si>
  <si>
    <t>ROSAS</t>
  </si>
  <si>
    <t>http://www.cegaipslp.org.mx/HV2019.nsf/nombre_de_la_vista/DA96D85CA70D9044862583950059E250/$File/02+SUBIR.pdf</t>
  </si>
  <si>
    <t>http://www.cegaipslp.org.mx/HV2019.nsf/nombre_de_la_vista/5A7C0BA9CE3FDE5986258395005A1A8B/$File/05+SUBIR.pdf</t>
  </si>
  <si>
    <t>http://www.cegaipslp.org.mx/HV2019.nsf/nombre_de_la_vista/3F95AB745FBC6CFD86258395005A8953/$File/03+FIDENCIO+SUB0.pdf</t>
  </si>
  <si>
    <t>http://www.cegaipslp.org.mx/HV2019.nsf/nombre_de_la_vista/F747FC9604DB477286258395005ACBDD/$File/04+FRANCISCO+JAVIER+SUB0.pdf</t>
  </si>
  <si>
    <t>http://www.cegaipslp.org.mx/HV2019.nsf/nombre_de_la_vista/4C6C94735A76A17E86258395005AF3E1/$File/06+SUBIR.pdf</t>
  </si>
  <si>
    <t>http://www.cegaipslp.org.mx/HV2019.nsf/nombre_de_la_vista/A3324A29EBA5E8E486258395005B161D/$File/03+SUBIR0.pdf</t>
  </si>
  <si>
    <t>http://www.cegaipslp.org.mx/HV2019.nsf/nombre_de_la_vista/1A7DBDEB40FB39ED86258395005B38E3/$File/02+LUZANILLA+SUB0.pdf</t>
  </si>
  <si>
    <t>http://www.cegaipslp.org.mx/HV2019.nsf/nombre_de_la_vista/FBBF4EF601B415DA86258395005B5491/$File/04+SUBIR.pdf</t>
  </si>
  <si>
    <t>http://www.cegaipslp.org.mx/HV2019.nsf/nombre_de_la_vista/5EA5A9BD14A4426A86258395005B76E8/$File/05+MARTIN+RAFAEL+SUB0.pdf</t>
  </si>
  <si>
    <t>SECRETARIA DE FINANZAS Y ADMINISTRACION</t>
  </si>
  <si>
    <t>REMUNERACIONES A DIREGENTES</t>
  </si>
  <si>
    <t>ASESOR JURIDICO</t>
  </si>
  <si>
    <t>SECRETARIO JURIDICO</t>
  </si>
  <si>
    <t>http://www.cegaipslp.org.mx/HV2019Tres.nsf/nombre_de_la_vista/B6E39D81D6BE3265862584640053A8D6/$File/ALEJANDRA.pdf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</si>
</sst>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9">
    <xf numFmtId="0" fontId="0" fillId="0" borderId="0"/>
    <xf numFmtId="0" fontId="3" fillId="3" borderId="0"/>
    <xf numFmtId="0" fontId="4" fillId="3" borderId="0"/>
    <xf numFmtId="0" fontId="5" fillId="3" borderId="0" applyNumberFormat="0" applyFill="0" applyBorder="0" applyAlignment="0" applyProtection="0"/>
    <xf numFmtId="0" fontId="6" fillId="3" borderId="0" applyNumberFormat="0" applyFill="0" applyBorder="0" applyAlignment="0" applyProtection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</cellStyleXfs>
  <cellXfs count="3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4" fillId="3" borderId="0" xfId="1" applyNumberFormat="1" applyFont="1" applyAlignment="1" applyProtection="1">
      <alignment horizontal="right"/>
    </xf>
    <xf numFmtId="0" fontId="0" fillId="0" borderId="0" xfId="0"/>
    <xf numFmtId="14" fontId="4" fillId="3" borderId="0" xfId="7" applyNumberFormat="1" applyFont="1" applyAlignment="1" applyProtection="1">
      <alignment horizontal="right"/>
    </xf>
    <xf numFmtId="0" fontId="4" fillId="3" borderId="0" xfId="9" applyFont="1" applyProtection="1"/>
    <xf numFmtId="0" fontId="4" fillId="3" borderId="0" xfId="8" applyFont="1" applyProtection="1"/>
    <xf numFmtId="0" fontId="4" fillId="3" borderId="0" xfId="10" applyFont="1" applyProtection="1"/>
    <xf numFmtId="0" fontId="4" fillId="3" borderId="0" xfId="22" applyFont="1" applyProtection="1"/>
    <xf numFmtId="0" fontId="4" fillId="3" borderId="0" xfId="24" applyFont="1" applyProtection="1"/>
    <xf numFmtId="0" fontId="4" fillId="3" borderId="0" xfId="25" applyFont="1" applyProtection="1"/>
    <xf numFmtId="0" fontId="7" fillId="3" borderId="0" xfId="26"/>
    <xf numFmtId="0" fontId="5" fillId="3" borderId="0" xfId="3" applyProtection="1"/>
    <xf numFmtId="0" fontId="7" fillId="3" borderId="0" xfId="28"/>
    <xf numFmtId="0" fontId="0" fillId="0" borderId="0" xfId="0"/>
    <xf numFmtId="0" fontId="0" fillId="0" borderId="0" xfId="0"/>
    <xf numFmtId="0" fontId="5" fillId="0" borderId="0" xfId="3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3" borderId="0" xfId="19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9">
    <cellStyle name="Hipervínculo" xfId="3" builtinId="8"/>
    <cellStyle name="Hipervínculo 2" xfId="4"/>
    <cellStyle name="Normal" xfId="0" builtinId="0"/>
    <cellStyle name="Normal 10" xfId="11"/>
    <cellStyle name="Normal 11" xfId="12"/>
    <cellStyle name="Normal 12" xfId="13"/>
    <cellStyle name="Normal 13" xfId="14"/>
    <cellStyle name="Normal 14" xfId="15"/>
    <cellStyle name="Normal 15" xfId="16"/>
    <cellStyle name="Normal 16" xfId="17"/>
    <cellStyle name="Normal 17" xfId="18"/>
    <cellStyle name="Normal 18" xfId="19"/>
    <cellStyle name="Normal 19" xfId="20"/>
    <cellStyle name="Normal 2" xfId="2"/>
    <cellStyle name="Normal 20" xfId="21"/>
    <cellStyle name="Normal 21" xfId="22"/>
    <cellStyle name="Normal 22" xfId="23"/>
    <cellStyle name="Normal 23" xfId="24"/>
    <cellStyle name="Normal 24" xfId="25"/>
    <cellStyle name="Normal 25" xfId="26"/>
    <cellStyle name="Normal 26" xfId="27"/>
    <cellStyle name="Normal 27" xfId="28"/>
    <cellStyle name="Normal 3" xfId="1"/>
    <cellStyle name="Normal 4" xfId="5"/>
    <cellStyle name="Normal 5" xfId="6"/>
    <cellStyle name="Normal 6" xfId="7"/>
    <cellStyle name="Normal 7" xfId="9"/>
    <cellStyle name="Normal 8" xfId="8"/>
    <cellStyle name="Normal 9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F747FC9604DB477286258395005ACBDD/$File/04+FRANCISCO+JAVIER+SUB0.pdf" TargetMode="External"/><Relationship Id="rId13" Type="http://schemas.openxmlformats.org/officeDocument/2006/relationships/hyperlink" Target="http://www.cegaipslp.org.mx/HV2019.nsf/nombre_de_la_vista/5EA5A9BD14A4426A86258395005B76E8/$File/05+MARTIN+RAFAEL+SUB0.pdf" TargetMode="External"/><Relationship Id="rId3" Type="http://schemas.openxmlformats.org/officeDocument/2006/relationships/hyperlink" Target="http://www.cegaipslp.org.mx/webcegaip.nsf/nombre_de_la_vista/7B29CEF6181F27D5862581A10083476D/$File/Reglamento_Fiscalizacion+2015.rar" TargetMode="External"/><Relationship Id="rId7" Type="http://schemas.openxmlformats.org/officeDocument/2006/relationships/hyperlink" Target="http://www.cegaipslp.org.mx/HV2019.nsf/nombre_de_la_vista/3F95AB745FBC6CFD86258395005A8953/$File/03+FIDENCIO+SUB0.pdf" TargetMode="External"/><Relationship Id="rId12" Type="http://schemas.openxmlformats.org/officeDocument/2006/relationships/hyperlink" Target="http://www.cegaipslp.org.mx/HV2019.nsf/nombre_de_la_vista/FBBF4EF601B415DA86258395005B5491/$File/04+SUBIR.pdf" TargetMode="External"/><Relationship Id="rId2" Type="http://schemas.openxmlformats.org/officeDocument/2006/relationships/hyperlink" Target="http://www.cegaipslp.org.mx/webcegaip.nsf/nombre_de_la_vista/7B29CEF6181F27D5862581A10083476D/$File/Reglamento_Fiscalizacion+2015.rar" TargetMode="External"/><Relationship Id="rId1" Type="http://schemas.openxmlformats.org/officeDocument/2006/relationships/hyperlink" Target="http://www.cegaipslp.org.mx/webcegaip.nsf/nombre_de_la_vista/7B29CEF6181F27D5862581A10083476D/$File/Reglamento_Fiscalizacion+2015.rar" TargetMode="External"/><Relationship Id="rId6" Type="http://schemas.openxmlformats.org/officeDocument/2006/relationships/hyperlink" Target="http://www.cegaipslp.org.mx/HV2019.nsf/nombre_de_la_vista/5A7C0BA9CE3FDE5986258395005A1A8B/$File/05+SUBIR.pdf" TargetMode="External"/><Relationship Id="rId11" Type="http://schemas.openxmlformats.org/officeDocument/2006/relationships/hyperlink" Target="http://www.cegaipslp.org.mx/HV2019.nsf/nombre_de_la_vista/1A7DBDEB40FB39ED86258395005B38E3/$File/02+LUZANILLA+SUB0.pdf" TargetMode="External"/><Relationship Id="rId5" Type="http://schemas.openxmlformats.org/officeDocument/2006/relationships/hyperlink" Target="http://www.cegaipslp.org.mx/HV2019.nsf/nombre_de_la_vista/DA96D85CA70D9044862583950059E250/$File/02+SUBIR.pdf" TargetMode="External"/><Relationship Id="rId10" Type="http://schemas.openxmlformats.org/officeDocument/2006/relationships/hyperlink" Target="http://www.cegaipslp.org.mx/HV2019.nsf/nombre_de_la_vista/A3324A29EBA5E8E486258395005B161D/$File/03+SUBIR0.pdf" TargetMode="External"/><Relationship Id="rId4" Type="http://schemas.openxmlformats.org/officeDocument/2006/relationships/hyperlink" Target="http://www.cegaipslp.org.mx/webcegaip.nsf/nombre_de_la_vista/7B29CEF6181F27D5862581A10083476D/$File/Reglamento_Fiscalizacion+2015.rar" TargetMode="External"/><Relationship Id="rId9" Type="http://schemas.openxmlformats.org/officeDocument/2006/relationships/hyperlink" Target="http://www.cegaipslp.org.mx/HV2019.nsf/nombre_de_la_vista/4C6C94735A76A17E86258395005AF3E1/$File/06+SUBIR.pdf" TargetMode="External"/><Relationship Id="rId14" Type="http://schemas.openxmlformats.org/officeDocument/2006/relationships/hyperlink" Target="http://www.cegaipslp.org.mx/HV2019Tres.nsf/nombre_de_la_vista/B6E39D81D6BE3265862584640053A8D6/$File/ALEJAND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8"/>
  <sheetViews>
    <sheetView tabSelected="1" topLeftCell="A2" workbookViewId="0">
      <selection activeCell="A12" sqref="A1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33203125" bestFit="1" customWidth="1"/>
    <col min="6" max="6" width="31.77734375" bestFit="1" customWidth="1"/>
    <col min="7" max="7" width="35.5546875" bestFit="1" customWidth="1"/>
    <col min="8" max="8" width="37.44140625" bestFit="1" customWidth="1"/>
    <col min="9" max="9" width="17.77734375" bestFit="1" customWidth="1"/>
    <col min="10" max="10" width="21" bestFit="1" customWidth="1"/>
    <col min="11" max="11" width="24.109375" bestFit="1" customWidth="1"/>
    <col min="12" max="12" width="26.21875" bestFit="1" customWidth="1"/>
    <col min="13" max="13" width="18.88671875" bestFit="1" customWidth="1"/>
    <col min="14" max="14" width="41.88671875" bestFit="1" customWidth="1"/>
    <col min="15" max="15" width="17.44140625" bestFit="1" customWidth="1"/>
    <col min="16" max="16" width="21.5546875" bestFit="1" customWidth="1"/>
    <col min="17" max="17" width="71.3320312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21" x14ac:dyDescent="0.3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">
      <c r="A6" s="27" t="s">
        <v>36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</row>
    <row r="7" spans="1:21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3">
      <c r="A8" s="19">
        <v>2019</v>
      </c>
      <c r="B8" s="2">
        <v>43709</v>
      </c>
      <c r="C8" s="2">
        <v>43738</v>
      </c>
      <c r="D8" s="3" t="s">
        <v>59</v>
      </c>
      <c r="E8" s="3" t="s">
        <v>61</v>
      </c>
      <c r="F8" s="20" t="s">
        <v>63</v>
      </c>
      <c r="G8" s="20" t="s">
        <v>64</v>
      </c>
      <c r="H8" s="20" t="s">
        <v>65</v>
      </c>
      <c r="I8" s="3" t="s">
        <v>60</v>
      </c>
      <c r="J8" s="18" t="s">
        <v>107</v>
      </c>
      <c r="K8" s="4">
        <v>43466</v>
      </c>
      <c r="L8" s="6">
        <v>43830</v>
      </c>
      <c r="M8" s="7" t="s">
        <v>85</v>
      </c>
      <c r="N8" s="26">
        <v>7298</v>
      </c>
      <c r="O8" s="26">
        <v>6750</v>
      </c>
      <c r="P8" s="13" t="s">
        <v>60</v>
      </c>
      <c r="Q8" s="14" t="s">
        <v>91</v>
      </c>
      <c r="R8" s="5" t="s">
        <v>108</v>
      </c>
      <c r="S8" s="2">
        <v>43738</v>
      </c>
      <c r="T8" s="2">
        <v>43738</v>
      </c>
      <c r="U8" s="15" t="s">
        <v>60</v>
      </c>
    </row>
    <row r="9" spans="1:21" x14ac:dyDescent="0.3">
      <c r="A9" s="19">
        <v>2019</v>
      </c>
      <c r="B9" s="2">
        <v>43709</v>
      </c>
      <c r="C9" s="2">
        <v>43738</v>
      </c>
      <c r="D9" s="22" t="s">
        <v>59</v>
      </c>
      <c r="E9" s="3" t="s">
        <v>61</v>
      </c>
      <c r="F9" s="20" t="s">
        <v>66</v>
      </c>
      <c r="G9" s="20" t="s">
        <v>67</v>
      </c>
      <c r="H9" s="20" t="s">
        <v>68</v>
      </c>
      <c r="I9" s="3" t="s">
        <v>60</v>
      </c>
      <c r="J9" s="18" t="s">
        <v>100</v>
      </c>
      <c r="K9" s="4">
        <v>43466</v>
      </c>
      <c r="L9" s="6">
        <v>43830</v>
      </c>
      <c r="M9" s="8" t="s">
        <v>86</v>
      </c>
      <c r="N9" s="26">
        <v>9896</v>
      </c>
      <c r="O9" s="26">
        <v>9000</v>
      </c>
      <c r="P9" s="13" t="s">
        <v>60</v>
      </c>
      <c r="Q9" s="14" t="s">
        <v>91</v>
      </c>
      <c r="R9" s="21" t="s">
        <v>108</v>
      </c>
      <c r="S9" s="2">
        <v>43738</v>
      </c>
      <c r="T9" s="2">
        <v>43738</v>
      </c>
      <c r="U9" s="15" t="s">
        <v>60</v>
      </c>
    </row>
    <row r="10" spans="1:21" x14ac:dyDescent="0.3">
      <c r="A10" s="19">
        <v>2019</v>
      </c>
      <c r="B10" s="2">
        <v>43709</v>
      </c>
      <c r="C10" s="2">
        <v>43738</v>
      </c>
      <c r="D10" s="22" t="s">
        <v>59</v>
      </c>
      <c r="E10" s="3" t="s">
        <v>61</v>
      </c>
      <c r="F10" s="20" t="s">
        <v>69</v>
      </c>
      <c r="G10" s="20" t="s">
        <v>70</v>
      </c>
      <c r="H10" s="20" t="s">
        <v>71</v>
      </c>
      <c r="I10" s="3" t="s">
        <v>60</v>
      </c>
      <c r="J10" s="18" t="s">
        <v>106</v>
      </c>
      <c r="K10" s="4">
        <v>43466</v>
      </c>
      <c r="L10" s="6">
        <v>43830</v>
      </c>
      <c r="M10" s="9" t="s">
        <v>87</v>
      </c>
      <c r="N10" s="26">
        <v>6456</v>
      </c>
      <c r="O10" s="26">
        <v>6000</v>
      </c>
      <c r="P10" s="13" t="s">
        <v>60</v>
      </c>
      <c r="Q10" s="14" t="s">
        <v>91</v>
      </c>
      <c r="R10" s="21" t="s">
        <v>108</v>
      </c>
      <c r="S10" s="2">
        <v>43738</v>
      </c>
      <c r="T10" s="2">
        <v>43738</v>
      </c>
      <c r="U10" s="15" t="s">
        <v>60</v>
      </c>
    </row>
    <row r="11" spans="1:21" x14ac:dyDescent="0.3">
      <c r="A11" s="19">
        <v>2019</v>
      </c>
      <c r="B11" s="2">
        <v>43709</v>
      </c>
      <c r="C11" s="2">
        <v>43738</v>
      </c>
      <c r="D11" s="22" t="s">
        <v>59</v>
      </c>
      <c r="E11" s="24" t="s">
        <v>109</v>
      </c>
      <c r="F11" s="20" t="s">
        <v>72</v>
      </c>
      <c r="G11" s="20" t="s">
        <v>62</v>
      </c>
      <c r="H11" s="20" t="s">
        <v>73</v>
      </c>
      <c r="I11" s="3" t="s">
        <v>60</v>
      </c>
      <c r="J11" s="18" t="s">
        <v>104</v>
      </c>
      <c r="K11" s="4">
        <v>43466</v>
      </c>
      <c r="L11" s="6">
        <v>43830</v>
      </c>
      <c r="M11" s="25" t="s">
        <v>111</v>
      </c>
      <c r="N11" s="26">
        <v>11111</v>
      </c>
      <c r="O11" s="26">
        <v>10000</v>
      </c>
      <c r="P11" s="13" t="s">
        <v>60</v>
      </c>
      <c r="Q11" s="14" t="s">
        <v>91</v>
      </c>
      <c r="R11" s="21" t="s">
        <v>108</v>
      </c>
      <c r="S11" s="2">
        <v>43738</v>
      </c>
      <c r="T11" s="2">
        <v>43738</v>
      </c>
      <c r="U11" s="15" t="s">
        <v>60</v>
      </c>
    </row>
    <row r="12" spans="1:21" s="23" customFormat="1" x14ac:dyDescent="0.3">
      <c r="A12" s="19">
        <v>2019</v>
      </c>
      <c r="B12" s="2">
        <v>43709</v>
      </c>
      <c r="C12" s="2">
        <v>43738</v>
      </c>
      <c r="D12" s="22" t="s">
        <v>59</v>
      </c>
      <c r="E12" s="17" t="s">
        <v>61</v>
      </c>
      <c r="F12" s="20" t="s">
        <v>96</v>
      </c>
      <c r="G12" s="20" t="s">
        <v>97</v>
      </c>
      <c r="H12" s="20" t="s">
        <v>98</v>
      </c>
      <c r="I12" s="17" t="s">
        <v>60</v>
      </c>
      <c r="J12" s="18" t="s">
        <v>112</v>
      </c>
      <c r="K12" s="4">
        <v>43693</v>
      </c>
      <c r="L12" s="6">
        <v>43830</v>
      </c>
      <c r="M12" s="17" t="s">
        <v>87</v>
      </c>
      <c r="N12" s="26">
        <v>4246</v>
      </c>
      <c r="O12" s="26">
        <v>4000</v>
      </c>
      <c r="P12" s="17" t="s">
        <v>60</v>
      </c>
      <c r="Q12" s="18" t="s">
        <v>91</v>
      </c>
      <c r="R12" s="21" t="s">
        <v>108</v>
      </c>
      <c r="S12" s="2">
        <v>43738</v>
      </c>
      <c r="T12" s="2">
        <v>43738</v>
      </c>
      <c r="U12" s="17" t="s">
        <v>60</v>
      </c>
    </row>
    <row r="13" spans="1:21" x14ac:dyDescent="0.3">
      <c r="A13" s="19">
        <v>2019</v>
      </c>
      <c r="B13" s="2">
        <v>43709</v>
      </c>
      <c r="C13" s="2">
        <v>43738</v>
      </c>
      <c r="D13" s="22" t="s">
        <v>59</v>
      </c>
      <c r="E13" s="24" t="s">
        <v>61</v>
      </c>
      <c r="F13" s="20" t="s">
        <v>76</v>
      </c>
      <c r="G13" s="20" t="s">
        <v>74</v>
      </c>
      <c r="H13" s="20" t="s">
        <v>77</v>
      </c>
      <c r="I13" s="3" t="s">
        <v>60</v>
      </c>
      <c r="J13" s="18" t="s">
        <v>102</v>
      </c>
      <c r="K13" s="4">
        <v>43466</v>
      </c>
      <c r="L13" s="6">
        <v>43830</v>
      </c>
      <c r="M13" s="25" t="s">
        <v>110</v>
      </c>
      <c r="N13" s="26">
        <v>6456</v>
      </c>
      <c r="O13" s="26">
        <v>6000</v>
      </c>
      <c r="P13" s="13" t="s">
        <v>60</v>
      </c>
      <c r="Q13" s="14" t="s">
        <v>91</v>
      </c>
      <c r="R13" s="21" t="s">
        <v>108</v>
      </c>
      <c r="S13" s="2">
        <v>43738</v>
      </c>
      <c r="T13" s="2">
        <v>43738</v>
      </c>
      <c r="U13" s="15" t="s">
        <v>60</v>
      </c>
    </row>
    <row r="14" spans="1:21" x14ac:dyDescent="0.3">
      <c r="A14" s="19">
        <v>2019</v>
      </c>
      <c r="B14" s="2">
        <v>43709</v>
      </c>
      <c r="C14" s="2">
        <v>43738</v>
      </c>
      <c r="D14" s="22" t="s">
        <v>59</v>
      </c>
      <c r="E14" s="3" t="s">
        <v>61</v>
      </c>
      <c r="F14" s="20" t="s">
        <v>79</v>
      </c>
      <c r="G14" s="20" t="s">
        <v>80</v>
      </c>
      <c r="H14" s="20" t="s">
        <v>78</v>
      </c>
      <c r="I14" s="3" t="s">
        <v>60</v>
      </c>
      <c r="J14" s="18" t="s">
        <v>99</v>
      </c>
      <c r="K14" s="4">
        <v>43466</v>
      </c>
      <c r="L14" s="6">
        <v>43830</v>
      </c>
      <c r="M14" s="10" t="s">
        <v>88</v>
      </c>
      <c r="N14" s="26">
        <v>18701</v>
      </c>
      <c r="O14" s="26">
        <v>16000</v>
      </c>
      <c r="P14" s="13" t="s">
        <v>60</v>
      </c>
      <c r="Q14" s="14" t="s">
        <v>91</v>
      </c>
      <c r="R14" s="21" t="s">
        <v>108</v>
      </c>
      <c r="S14" s="2">
        <v>43738</v>
      </c>
      <c r="T14" s="2">
        <v>43738</v>
      </c>
      <c r="U14" s="15" t="s">
        <v>60</v>
      </c>
    </row>
    <row r="15" spans="1:21" x14ac:dyDescent="0.3">
      <c r="A15" s="19">
        <v>2019</v>
      </c>
      <c r="B15" s="2">
        <v>43709</v>
      </c>
      <c r="C15" s="2">
        <v>43738</v>
      </c>
      <c r="D15" s="22" t="s">
        <v>59</v>
      </c>
      <c r="E15" s="3" t="s">
        <v>61</v>
      </c>
      <c r="F15" s="20" t="s">
        <v>81</v>
      </c>
      <c r="G15" s="20" t="s">
        <v>82</v>
      </c>
      <c r="H15" s="20" t="s">
        <v>65</v>
      </c>
      <c r="I15" s="3" t="s">
        <v>60</v>
      </c>
      <c r="J15" s="18" t="s">
        <v>101</v>
      </c>
      <c r="K15" s="4">
        <v>43466</v>
      </c>
      <c r="L15" s="6">
        <v>43830</v>
      </c>
      <c r="M15" s="11" t="s">
        <v>89</v>
      </c>
      <c r="N15" s="26">
        <v>5334</v>
      </c>
      <c r="O15" s="26">
        <v>5000</v>
      </c>
      <c r="P15" s="13" t="s">
        <v>60</v>
      </c>
      <c r="Q15" s="14" t="s">
        <v>91</v>
      </c>
      <c r="R15" s="21" t="s">
        <v>108</v>
      </c>
      <c r="S15" s="2">
        <v>43738</v>
      </c>
      <c r="T15" s="2">
        <v>43738</v>
      </c>
      <c r="U15" s="15" t="s">
        <v>60</v>
      </c>
    </row>
    <row r="16" spans="1:21" x14ac:dyDescent="0.3">
      <c r="A16" s="19">
        <v>2019</v>
      </c>
      <c r="B16" s="2">
        <v>43709</v>
      </c>
      <c r="C16" s="2">
        <v>43738</v>
      </c>
      <c r="D16" s="22" t="s">
        <v>59</v>
      </c>
      <c r="E16" s="22" t="s">
        <v>109</v>
      </c>
      <c r="F16" s="20" t="s">
        <v>83</v>
      </c>
      <c r="G16" s="20" t="s">
        <v>84</v>
      </c>
      <c r="H16" s="20" t="s">
        <v>75</v>
      </c>
      <c r="I16" s="3" t="s">
        <v>60</v>
      </c>
      <c r="J16" s="18" t="s">
        <v>105</v>
      </c>
      <c r="K16" s="4">
        <v>43466</v>
      </c>
      <c r="L16" s="6">
        <v>43830</v>
      </c>
      <c r="M16" s="12" t="s">
        <v>90</v>
      </c>
      <c r="N16" s="26">
        <v>32650</v>
      </c>
      <c r="O16" s="26">
        <v>25000</v>
      </c>
      <c r="P16" s="13" t="s">
        <v>60</v>
      </c>
      <c r="Q16" s="14" t="s">
        <v>91</v>
      </c>
      <c r="R16" s="21" t="s">
        <v>108</v>
      </c>
      <c r="S16" s="2">
        <v>43738</v>
      </c>
      <c r="T16" s="2">
        <v>43738</v>
      </c>
      <c r="U16" s="15" t="s">
        <v>60</v>
      </c>
    </row>
    <row r="17" spans="1:21" x14ac:dyDescent="0.3">
      <c r="A17" s="19">
        <v>2019</v>
      </c>
      <c r="B17" s="2">
        <v>43709</v>
      </c>
      <c r="C17" s="2">
        <v>43738</v>
      </c>
      <c r="D17" s="22" t="s">
        <v>59</v>
      </c>
      <c r="E17" s="16" t="s">
        <v>61</v>
      </c>
      <c r="F17" s="20" t="s">
        <v>92</v>
      </c>
      <c r="G17" s="20" t="s">
        <v>93</v>
      </c>
      <c r="H17" s="20" t="s">
        <v>94</v>
      </c>
      <c r="I17" s="16" t="s">
        <v>60</v>
      </c>
      <c r="J17" s="18" t="s">
        <v>103</v>
      </c>
      <c r="K17" s="4">
        <v>43466</v>
      </c>
      <c r="L17" s="6">
        <v>43830</v>
      </c>
      <c r="M17" s="16" t="s">
        <v>95</v>
      </c>
      <c r="N17" s="26">
        <v>6457</v>
      </c>
      <c r="O17" s="26">
        <v>6000</v>
      </c>
      <c r="P17" s="16" t="s">
        <v>60</v>
      </c>
      <c r="Q17" s="18" t="s">
        <v>91</v>
      </c>
      <c r="R17" s="21" t="s">
        <v>108</v>
      </c>
      <c r="S17" s="2">
        <v>43738</v>
      </c>
      <c r="T17" s="2">
        <v>43738</v>
      </c>
      <c r="U17" s="16" t="s">
        <v>60</v>
      </c>
    </row>
    <row r="18" spans="1:21" x14ac:dyDescent="0.3">
      <c r="N18" s="26"/>
      <c r="O18" s="2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0">
      <formula1>Hidden_13</formula1>
    </dataValidation>
  </dataValidations>
  <hyperlinks>
    <hyperlink ref="Q8:Q16" r:id="rId1" display="http://www.cegaipslp.org.mx/webcegaip.nsf/nombre_de_la_vista/7B29CEF6181F27D5862581A10083476D/$File/Reglamento_Fiscalizacion+2015.rar"/>
    <hyperlink ref="Q17" r:id="rId2"/>
    <hyperlink ref="Q12" r:id="rId3"/>
    <hyperlink ref="Q8" r:id="rId4"/>
    <hyperlink ref="J14" r:id="rId5"/>
    <hyperlink ref="J9" r:id="rId6"/>
    <hyperlink ref="J15" r:id="rId7"/>
    <hyperlink ref="J13" r:id="rId8"/>
    <hyperlink ref="J17" r:id="rId9"/>
    <hyperlink ref="J11" r:id="rId10"/>
    <hyperlink ref="J16" r:id="rId11"/>
    <hyperlink ref="J10" r:id="rId12"/>
    <hyperlink ref="J8" r:id="rId13"/>
    <hyperlink ref="J12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 25 AGOSTO</cp:lastModifiedBy>
  <dcterms:created xsi:type="dcterms:W3CDTF">2018-06-16T16:23:17Z</dcterms:created>
  <dcterms:modified xsi:type="dcterms:W3CDTF">2019-10-01T13:12:44Z</dcterms:modified>
</cp:coreProperties>
</file>