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495" windowWidth="18615" windowHeight="11040" activeTab="1"/>
  </bookViews>
  <sheets>
    <sheet name="Gráfico1" sheetId="5" r:id="rId1"/>
    <sheet name="Reporte de Formatos" sheetId="1" r:id="rId2"/>
    <sheet name="Hidden_1" sheetId="2" r:id="rId3"/>
    <sheet name="Hidden_2" sheetId="3" r:id="rId4"/>
    <sheet name="Hidden_3" sheetId="4" r:id="rId5"/>
  </sheets>
  <externalReferences>
    <externalReference r:id="rId6"/>
  </externalReferences>
  <definedNames>
    <definedName name="Hidden_18">Hidden_1!$A$1:$A$26</definedName>
    <definedName name="Hidden_212">Hidden_2!$A$1:$A$41</definedName>
    <definedName name="Hidden_319">Hidden_3!$A$1:$A$32</definedName>
    <definedName name="hidden1">[1]hidden1!$A$1:$A$26</definedName>
    <definedName name="hidden2">[1]hidden2!$A$1:$A$41</definedName>
    <definedName name="hidden3">[1]hidden3!$A$1:$A$32</definedName>
  </definedNames>
  <calcPr calcId="145621"/>
</workbook>
</file>

<file path=xl/sharedStrings.xml><?xml version="1.0" encoding="utf-8"?>
<sst xmlns="http://schemas.openxmlformats.org/spreadsheetml/2006/main" count="287" uniqueCount="189">
  <si>
    <t>54974</t>
  </si>
  <si>
    <t>TÍTULO</t>
  </si>
  <si>
    <t>NOMBRE CORTO</t>
  </si>
  <si>
    <t>DESCRIPCIÓN</t>
  </si>
  <si>
    <t>Licencias de uso de suelo</t>
  </si>
  <si>
    <t>LTAIPSLP85IH2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</si>
  <si>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</si>
  <si>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</si>
  <si>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</si>
  <si>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</si>
  <si>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</si>
  <si>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</si>
  <si>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</si>
  <si>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537022</t>
  </si>
  <si>
    <t>537038</t>
  </si>
  <si>
    <t>537039</t>
  </si>
  <si>
    <t>537029</t>
  </si>
  <si>
    <t>537030</t>
  </si>
  <si>
    <t>537023</t>
  </si>
  <si>
    <t>537015</t>
  </si>
  <si>
    <t>537035</t>
  </si>
  <si>
    <t>537031</t>
  </si>
  <si>
    <t>537024</t>
  </si>
  <si>
    <t>537016</t>
  </si>
  <si>
    <t>537017</t>
  </si>
  <si>
    <t>537032</t>
  </si>
  <si>
    <t>537025</t>
  </si>
  <si>
    <t>537018</t>
  </si>
  <si>
    <t>537026</t>
  </si>
  <si>
    <t>537019</t>
  </si>
  <si>
    <t>537027</t>
  </si>
  <si>
    <t>537020</t>
  </si>
  <si>
    <t>537033</t>
  </si>
  <si>
    <t>537021</t>
  </si>
  <si>
    <t>537041</t>
  </si>
  <si>
    <t>537042</t>
  </si>
  <si>
    <t>537034</t>
  </si>
  <si>
    <t>537028</t>
  </si>
  <si>
    <t>537040</t>
  </si>
  <si>
    <t>537037</t>
  </si>
  <si>
    <t>537036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</si>
  <si>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</si>
  <si>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</si>
  <si>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</si>
  <si>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</si>
  <si>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</si>
  <si>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</si>
  <si>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</si>
  <si>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</si>
  <si>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</si>
  <si>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</si>
  <si>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</si>
  <si>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</si>
  <si>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</si>
  <si>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</si>
  <si>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</si>
  <si>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</si>
  <si>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</si>
  <si>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</si>
  <si>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</si>
  <si>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</si>
  <si>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</si>
  <si>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</si>
  <si>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</si>
  <si>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</si>
  <si>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</si>
  <si>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</si>
  <si>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</si>
  <si>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</si>
  <si>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</si>
  <si>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</si>
  <si>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</si>
  <si>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</si>
  <si>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</si>
  <si>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</si>
  <si>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</si>
  <si>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</si>
  <si>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</si>
  <si>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</si>
  <si>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</si>
  <si>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</si>
  <si>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</si>
  <si>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</si>
  <si>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</si>
  <si>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</si>
  <si>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</si>
  <si>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</si>
  <si>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</si>
  <si>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</si>
  <si>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</si>
  <si>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</si>
  <si>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</si>
  <si>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</si>
  <si>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</si>
  <si>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</si>
  <si>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</si>
  <si>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</si>
  <si>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</si>
  <si>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</si>
  <si>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</si>
  <si>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</si>
  <si>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</si>
  <si>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</si>
  <si>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</si>
  <si>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</si>
  <si>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</si>
  <si>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</si>
  <si>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</si>
  <si>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</si>
  <si>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</si>
  <si>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</si>
  <si>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</si>
  <si>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</si>
  <si>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</si>
  <si>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</si>
  <si>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</si>
  <si>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</si>
  <si>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</si>
  <si>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</si>
  <si>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</si>
  <si>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</si>
  <si>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</si>
  <si>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</si>
  <si>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</si>
  <si>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</si>
  <si>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</si>
  <si>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</si>
  <si>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</si>
  <si>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</si>
  <si>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</si>
  <si>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</si>
  <si>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</si>
  <si>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</si>
  <si>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</si>
  <si>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</si>
  <si>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</si>
  <si>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</si>
  <si>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</si>
  <si>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</si>
  <si>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</si>
  <si>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</si>
  <si>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</si>
  <si>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</si>
  <si>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</si>
  <si>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</si>
  <si>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</si>
  <si>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</si>
  <si>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</si>
  <si>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</si>
  <si>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</si>
  <si>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</si>
  <si>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</si>
  <si>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</si>
  <si>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</si>
  <si>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</si>
  <si>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</si>
  <si>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</si>
  <si>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</si>
  <si>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</si>
  <si>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</si>
  <si>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</si>
  <si>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</si>
  <si>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</si>
  <si>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</si>
  <si>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</si>
  <si>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</si>
  <si>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Obras Publicas</t>
  </si>
  <si>
    <t>x</t>
  </si>
  <si>
    <t>Brindar la servicio al Público asi como el asesoramiento y acompañamiento para el trámite que requiere</t>
  </si>
  <si>
    <t>Jardin Hidalgo</t>
  </si>
  <si>
    <t>No. 1</t>
  </si>
  <si>
    <t>s/n</t>
  </si>
  <si>
    <t>Santa María del Rio</t>
  </si>
  <si>
    <t>Local Comercial</t>
  </si>
  <si>
    <t xml:space="preserve">San Juana Y Cristy </t>
  </si>
  <si>
    <t>Loredo</t>
  </si>
  <si>
    <t xml:space="preserve"> Tecajete</t>
  </si>
  <si>
    <t xml:space="preserve">Javier Chilino </t>
  </si>
  <si>
    <t xml:space="preserve">Chilino </t>
  </si>
  <si>
    <t>Residencial Para Adultos Mayores</t>
  </si>
  <si>
    <t>Hernández</t>
  </si>
  <si>
    <t xml:space="preserve">Ismael </t>
  </si>
  <si>
    <t>Flores</t>
  </si>
  <si>
    <t xml:space="preserve">Oscar Alberto </t>
  </si>
  <si>
    <t>Quevedo</t>
  </si>
  <si>
    <t xml:space="preserve">Torres </t>
  </si>
  <si>
    <t xml:space="preserve">María Teresa </t>
  </si>
  <si>
    <t>Farmacia</t>
  </si>
  <si>
    <t>COMERCIALIZADORA FARMACÉUTICA DE CHIAPAS SAPI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</si>
</sst>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11"/>
      <color indexed="9"/>
      <name val="Arial"/>
      <family val="2"/>
    </font>
    <font>
      <sz val="9"/>
      <color indexed="8"/>
      <name val="Arial"/>
      <family val="2"/>
    </font>
    <font>
      <sz val="10"/>
      <color rgb="FF000000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'Reporte de Formatos'!$A$9:$E$9</c:f>
              <c:strCache>
                <c:ptCount val="1"/>
                <c:pt idx="0">
                  <c:v>2019 01/03/2019 31/03/2019 Local Comercial Brindar la servicio al Público asi como el asesoramiento y acompañamiento para el trámite que requiere</c:v>
                </c:pt>
              </c:strCache>
            </c:strRef>
          </c:tx>
          <c:invertIfNegative val="0"/>
          <c:cat>
            <c:multiLvlStrRef>
              <c:f>'Reporte de Formatos'!$F$1:$AB$8</c:f>
              <c:multiLvlStrCache>
                <c:ptCount val="46"/>
                <c:lvl>
                  <c:pt idx="1">
                    <c:v>Se publicará toda la información relacionada con la planeación, coordinación, administración y ejecución de los proyectos y programas de desarrollo territorial incluyendo las licencias de uso de suelo</c:v>
                  </c:pt>
                  <c:pt idx="23">
                    <c:v>San Juana Y Cristy </c:v>
                  </c:pt>
                  <c:pt idx="24">
                    <c:v>Loredo</c:v>
                  </c:pt>
                  <c:pt idx="25">
                    <c:v>x</c:v>
                  </c:pt>
                  <c:pt idx="26">
                    <c:v>Calle</c:v>
                  </c:pt>
                  <c:pt idx="27">
                    <c:v>Jardin Hidalgo</c:v>
                  </c:pt>
                  <c:pt idx="28">
                    <c:v>No. 1</c:v>
                  </c:pt>
                  <c:pt idx="29">
                    <c:v>s/n</c:v>
                  </c:pt>
                  <c:pt idx="30">
                    <c:v>Ciudad</c:v>
                  </c:pt>
                  <c:pt idx="31">
                    <c:v>Santa María del Rio</c:v>
                  </c:pt>
                  <c:pt idx="32">
                    <c:v>1</c:v>
                  </c:pt>
                  <c:pt idx="33">
                    <c:v>Santa María del Rio</c:v>
                  </c:pt>
                  <c:pt idx="34">
                    <c:v>32</c:v>
                  </c:pt>
                  <c:pt idx="35">
                    <c:v>Santa María del Rio</c:v>
                  </c:pt>
                  <c:pt idx="36">
                    <c:v>24</c:v>
                  </c:pt>
                  <c:pt idx="37">
                    <c:v>San Luis Potosí</c:v>
                  </c:pt>
                  <c:pt idx="38">
                    <c:v>79560</c:v>
                  </c:pt>
                  <c:pt idx="39">
                    <c:v>01/03/2019</c:v>
                  </c:pt>
                  <c:pt idx="40">
                    <c:v>01/03/2020</c:v>
                  </c:pt>
                  <c:pt idx="41">
                    <c:v>1</c:v>
                  </c:pt>
                  <c:pt idx="42">
                    <c:v>Departamento De Obras Publicas</c:v>
                  </c:pt>
                  <c:pt idx="43">
                    <c:v>15/05/2019</c:v>
                  </c:pt>
                  <c:pt idx="44">
                    <c:v>15/04/2019</c:v>
                  </c:pt>
                  <c:pt idx="45">
                    <c:v>x</c:v>
                  </c:pt>
                </c:lvl>
                <c:lvl>
                  <c:pt idx="1">
                    <c:v>DESCRIPCIÓN</c:v>
                  </c:pt>
                  <c:pt idx="23">
                    <c:v>Nombre o denominación de la persona física o moral que solicita la licencia</c:v>
                  </c:pt>
                  <c:pt idx="24">
                    <c:v>Primer apellido de la persona que solicita la licencia</c:v>
                  </c:pt>
                  <c:pt idx="25">
                    <c:v>Segundo apellido de la persona que solicita la licencia</c:v>
                  </c:pt>
                  <c:pt idx="26">
                    <c:v>Tipo de vialidad (catálogo)</c:v>
                  </c:pt>
                  <c:pt idx="27">
                    <c:v>Nombre de la vialidad</c:v>
                  </c:pt>
                  <c:pt idx="28">
                    <c:v>Número exterior</c:v>
                  </c:pt>
                  <c:pt idx="29">
                    <c:v>Número interior</c:v>
                  </c:pt>
                  <c:pt idx="30">
                    <c:v>Tipo de asentamiento (catálogo)</c:v>
                  </c:pt>
                  <c:pt idx="31">
                    <c:v>Nombre de asentamiento</c:v>
                  </c:pt>
                  <c:pt idx="32">
                    <c:v>Clave de la localidad</c:v>
                  </c:pt>
                  <c:pt idx="33">
                    <c:v>Nombre de la localidad</c:v>
                  </c:pt>
                  <c:pt idx="34">
                    <c:v>Clave del municipio o delegación</c:v>
                  </c:pt>
                  <c:pt idx="35">
                    <c:v>Nombre del municipio o delegación</c:v>
                  </c:pt>
                  <c:pt idx="36">
                    <c:v>Clave de Entidad Federativa</c:v>
                  </c:pt>
                  <c:pt idx="37">
                    <c:v>Nombre de la Entidad Federativa (catálogo)</c:v>
                  </c:pt>
                  <c:pt idx="38">
                    <c:v>Código postal</c:v>
                  </c:pt>
                  <c:pt idx="39">
                    <c:v>Fecha de inicio del periodo de vigencia</c:v>
                  </c:pt>
                  <c:pt idx="40">
                    <c:v>Fecha de término del periodo de vigencia</c:v>
                  </c:pt>
                  <c:pt idx="41">
                    <c:v>Bienes, servicios y/o recursos que aprovechará</c:v>
                  </c:pt>
                  <c:pt idx="42">
                    <c:v>Área(s) responsable(s) que genera(n), posee(n), publica(n) y actualizan la información</c:v>
                  </c:pt>
                  <c:pt idx="43">
                    <c:v>Fecha de validación</c:v>
                  </c:pt>
                  <c:pt idx="44">
                    <c:v>Fecha de Actualización</c:v>
                  </c:pt>
                  <c:pt idx="45">
                    <c:v>Nota</c:v>
                  </c:pt>
                </c:lvl>
              </c:multiLvlStrCache>
            </c:multiLvlStrRef>
          </c:cat>
          <c:val>
            <c:numRef>
              <c:f>'Reporte de Formatos'!$F$9:$AB$9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32</c:v>
                </c:pt>
                <c:pt idx="12">
                  <c:v>0</c:v>
                </c:pt>
                <c:pt idx="13">
                  <c:v>24</c:v>
                </c:pt>
                <c:pt idx="14">
                  <c:v>0</c:v>
                </c:pt>
                <c:pt idx="15">
                  <c:v>79560</c:v>
                </c:pt>
                <c:pt idx="16" formatCode="m/d/yyyy">
                  <c:v>43528</c:v>
                </c:pt>
                <c:pt idx="17" formatCode="m/d/yyyy">
                  <c:v>43894</c:v>
                </c:pt>
                <c:pt idx="18">
                  <c:v>1</c:v>
                </c:pt>
                <c:pt idx="19">
                  <c:v>0</c:v>
                </c:pt>
                <c:pt idx="20" formatCode="m/d/yyyy">
                  <c:v>43600</c:v>
                </c:pt>
                <c:pt idx="21" formatCode="m/d/yyyy">
                  <c:v>43570</c:v>
                </c:pt>
                <c:pt idx="22">
                  <c:v>0</c:v>
                </c:pt>
              </c:numCache>
            </c:numRef>
          </c:val>
        </c:ser>
        <c:ser>
          <c:idx val="1"/>
          <c:order val="1"/>
          <c:tx>
            <c:strRef>
              <c:f>'Reporte de Formatos'!$A$10:$E$10</c:f>
              <c:strCache>
                <c:ptCount val="1"/>
                <c:pt idx="0">
                  <c:v>2019 01/03/2019 31/03/2019 Residencial Para Adultos Mayores Brindar la servicio al Público asi como el asesoramiento y acompañamiento para el trámite que requiere</c:v>
                </c:pt>
              </c:strCache>
            </c:strRef>
          </c:tx>
          <c:invertIfNegative val="0"/>
          <c:cat>
            <c:multiLvlStrRef>
              <c:f>'Reporte de Formatos'!$F$1:$AB$8</c:f>
              <c:multiLvlStrCache>
                <c:ptCount val="46"/>
                <c:lvl>
                  <c:pt idx="1">
                    <c:v>Se publicará toda la información relacionada con la planeación, coordinación, administración y ejecución de los proyectos y programas de desarrollo territorial incluyendo las licencias de uso de suelo</c:v>
                  </c:pt>
                  <c:pt idx="23">
                    <c:v>San Juana Y Cristy </c:v>
                  </c:pt>
                  <c:pt idx="24">
                    <c:v>Loredo</c:v>
                  </c:pt>
                  <c:pt idx="25">
                    <c:v>x</c:v>
                  </c:pt>
                  <c:pt idx="26">
                    <c:v>Calle</c:v>
                  </c:pt>
                  <c:pt idx="27">
                    <c:v>Jardin Hidalgo</c:v>
                  </c:pt>
                  <c:pt idx="28">
                    <c:v>No. 1</c:v>
                  </c:pt>
                  <c:pt idx="29">
                    <c:v>s/n</c:v>
                  </c:pt>
                  <c:pt idx="30">
                    <c:v>Ciudad</c:v>
                  </c:pt>
                  <c:pt idx="31">
                    <c:v>Santa María del Rio</c:v>
                  </c:pt>
                  <c:pt idx="32">
                    <c:v>1</c:v>
                  </c:pt>
                  <c:pt idx="33">
                    <c:v>Santa María del Rio</c:v>
                  </c:pt>
                  <c:pt idx="34">
                    <c:v>32</c:v>
                  </c:pt>
                  <c:pt idx="35">
                    <c:v>Santa María del Rio</c:v>
                  </c:pt>
                  <c:pt idx="36">
                    <c:v>24</c:v>
                  </c:pt>
                  <c:pt idx="37">
                    <c:v>San Luis Potosí</c:v>
                  </c:pt>
                  <c:pt idx="38">
                    <c:v>79560</c:v>
                  </c:pt>
                  <c:pt idx="39">
                    <c:v>01/03/2019</c:v>
                  </c:pt>
                  <c:pt idx="40">
                    <c:v>01/03/2020</c:v>
                  </c:pt>
                  <c:pt idx="41">
                    <c:v>1</c:v>
                  </c:pt>
                  <c:pt idx="42">
                    <c:v>Departamento De Obras Publicas</c:v>
                  </c:pt>
                  <c:pt idx="43">
                    <c:v>15/05/2019</c:v>
                  </c:pt>
                  <c:pt idx="44">
                    <c:v>15/04/2019</c:v>
                  </c:pt>
                  <c:pt idx="45">
                    <c:v>x</c:v>
                  </c:pt>
                </c:lvl>
                <c:lvl>
                  <c:pt idx="1">
                    <c:v>DESCRIPCIÓN</c:v>
                  </c:pt>
                  <c:pt idx="23">
                    <c:v>Nombre o denominación de la persona física o moral que solicita la licencia</c:v>
                  </c:pt>
                  <c:pt idx="24">
                    <c:v>Primer apellido de la persona que solicita la licencia</c:v>
                  </c:pt>
                  <c:pt idx="25">
                    <c:v>Segundo apellido de la persona que solicita la licencia</c:v>
                  </c:pt>
                  <c:pt idx="26">
                    <c:v>Tipo de vialidad (catálogo)</c:v>
                  </c:pt>
                  <c:pt idx="27">
                    <c:v>Nombre de la vialidad</c:v>
                  </c:pt>
                  <c:pt idx="28">
                    <c:v>Número exterior</c:v>
                  </c:pt>
                  <c:pt idx="29">
                    <c:v>Número interior</c:v>
                  </c:pt>
                  <c:pt idx="30">
                    <c:v>Tipo de asentamiento (catálogo)</c:v>
                  </c:pt>
                  <c:pt idx="31">
                    <c:v>Nombre de asentamiento</c:v>
                  </c:pt>
                  <c:pt idx="32">
                    <c:v>Clave de la localidad</c:v>
                  </c:pt>
                  <c:pt idx="33">
                    <c:v>Nombre de la localidad</c:v>
                  </c:pt>
                  <c:pt idx="34">
                    <c:v>Clave del municipio o delegación</c:v>
                  </c:pt>
                  <c:pt idx="35">
                    <c:v>Nombre del municipio o delegación</c:v>
                  </c:pt>
                  <c:pt idx="36">
                    <c:v>Clave de Entidad Federativa</c:v>
                  </c:pt>
                  <c:pt idx="37">
                    <c:v>Nombre de la Entidad Federativa (catálogo)</c:v>
                  </c:pt>
                  <c:pt idx="38">
                    <c:v>Código postal</c:v>
                  </c:pt>
                  <c:pt idx="39">
                    <c:v>Fecha de inicio del periodo de vigencia</c:v>
                  </c:pt>
                  <c:pt idx="40">
                    <c:v>Fecha de término del periodo de vigencia</c:v>
                  </c:pt>
                  <c:pt idx="41">
                    <c:v>Bienes, servicios y/o recursos que aprovechará</c:v>
                  </c:pt>
                  <c:pt idx="42">
                    <c:v>Área(s) responsable(s) que genera(n), posee(n), publica(n) y actualizan la información</c:v>
                  </c:pt>
                  <c:pt idx="43">
                    <c:v>Fecha de validación</c:v>
                  </c:pt>
                  <c:pt idx="44">
                    <c:v>Fecha de Actualización</c:v>
                  </c:pt>
                  <c:pt idx="45">
                    <c:v>Nota</c:v>
                  </c:pt>
                </c:lvl>
              </c:multiLvlStrCache>
            </c:multiLvlStrRef>
          </c:cat>
          <c:val>
            <c:numRef>
              <c:f>'Reporte de Formatos'!$F$10:$AB$10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32</c:v>
                </c:pt>
                <c:pt idx="12">
                  <c:v>0</c:v>
                </c:pt>
                <c:pt idx="13">
                  <c:v>24</c:v>
                </c:pt>
                <c:pt idx="14">
                  <c:v>0</c:v>
                </c:pt>
                <c:pt idx="15">
                  <c:v>79560</c:v>
                </c:pt>
                <c:pt idx="16" formatCode="m/d/yyyy">
                  <c:v>43530</c:v>
                </c:pt>
                <c:pt idx="17" formatCode="m/d/yyyy">
                  <c:v>43896</c:v>
                </c:pt>
                <c:pt idx="18">
                  <c:v>1</c:v>
                </c:pt>
                <c:pt idx="19">
                  <c:v>0</c:v>
                </c:pt>
                <c:pt idx="20" formatCode="m/d/yyyy">
                  <c:v>43600</c:v>
                </c:pt>
                <c:pt idx="21" formatCode="m/d/yyyy">
                  <c:v>43570</c:v>
                </c:pt>
                <c:pt idx="22">
                  <c:v>0</c:v>
                </c:pt>
              </c:numCache>
            </c:numRef>
          </c:val>
        </c:ser>
        <c:ser>
          <c:idx val="2"/>
          <c:order val="2"/>
          <c:tx>
            <c:strRef>
              <c:f>'Reporte de Formatos'!$A$11:$E$11</c:f>
              <c:strCache>
                <c:ptCount val="1"/>
                <c:pt idx="0">
                  <c:v>2019 01/03/2019 31/03/2019 Local Comercial Brindar la servicio al Público asi como el asesoramiento y acompañamiento para el trámite que requiere</c:v>
                </c:pt>
              </c:strCache>
            </c:strRef>
          </c:tx>
          <c:invertIfNegative val="0"/>
          <c:cat>
            <c:multiLvlStrRef>
              <c:f>'Reporte de Formatos'!$F$1:$AB$8</c:f>
              <c:multiLvlStrCache>
                <c:ptCount val="46"/>
                <c:lvl>
                  <c:pt idx="1">
                    <c:v>Se publicará toda la información relacionada con la planeación, coordinación, administración y ejecución de los proyectos y programas de desarrollo territorial incluyendo las licencias de uso de suelo</c:v>
                  </c:pt>
                  <c:pt idx="23">
                    <c:v>San Juana Y Cristy </c:v>
                  </c:pt>
                  <c:pt idx="24">
                    <c:v>Loredo</c:v>
                  </c:pt>
                  <c:pt idx="25">
                    <c:v>x</c:v>
                  </c:pt>
                  <c:pt idx="26">
                    <c:v>Calle</c:v>
                  </c:pt>
                  <c:pt idx="27">
                    <c:v>Jardin Hidalgo</c:v>
                  </c:pt>
                  <c:pt idx="28">
                    <c:v>No. 1</c:v>
                  </c:pt>
                  <c:pt idx="29">
                    <c:v>s/n</c:v>
                  </c:pt>
                  <c:pt idx="30">
                    <c:v>Ciudad</c:v>
                  </c:pt>
                  <c:pt idx="31">
                    <c:v>Santa María del Rio</c:v>
                  </c:pt>
                  <c:pt idx="32">
                    <c:v>1</c:v>
                  </c:pt>
                  <c:pt idx="33">
                    <c:v>Santa María del Rio</c:v>
                  </c:pt>
                  <c:pt idx="34">
                    <c:v>32</c:v>
                  </c:pt>
                  <c:pt idx="35">
                    <c:v>Santa María del Rio</c:v>
                  </c:pt>
                  <c:pt idx="36">
                    <c:v>24</c:v>
                  </c:pt>
                  <c:pt idx="37">
                    <c:v>San Luis Potosí</c:v>
                  </c:pt>
                  <c:pt idx="38">
                    <c:v>79560</c:v>
                  </c:pt>
                  <c:pt idx="39">
                    <c:v>01/03/2019</c:v>
                  </c:pt>
                  <c:pt idx="40">
                    <c:v>01/03/2020</c:v>
                  </c:pt>
                  <c:pt idx="41">
                    <c:v>1</c:v>
                  </c:pt>
                  <c:pt idx="42">
                    <c:v>Departamento De Obras Publicas</c:v>
                  </c:pt>
                  <c:pt idx="43">
                    <c:v>15/05/2019</c:v>
                  </c:pt>
                  <c:pt idx="44">
                    <c:v>15/04/2019</c:v>
                  </c:pt>
                  <c:pt idx="45">
                    <c:v>x</c:v>
                  </c:pt>
                </c:lvl>
                <c:lvl>
                  <c:pt idx="1">
                    <c:v>DESCRIPCIÓN</c:v>
                  </c:pt>
                  <c:pt idx="23">
                    <c:v>Nombre o denominación de la persona física o moral que solicita la licencia</c:v>
                  </c:pt>
                  <c:pt idx="24">
                    <c:v>Primer apellido de la persona que solicita la licencia</c:v>
                  </c:pt>
                  <c:pt idx="25">
                    <c:v>Segundo apellido de la persona que solicita la licencia</c:v>
                  </c:pt>
                  <c:pt idx="26">
                    <c:v>Tipo de vialidad (catálogo)</c:v>
                  </c:pt>
                  <c:pt idx="27">
                    <c:v>Nombre de la vialidad</c:v>
                  </c:pt>
                  <c:pt idx="28">
                    <c:v>Número exterior</c:v>
                  </c:pt>
                  <c:pt idx="29">
                    <c:v>Número interior</c:v>
                  </c:pt>
                  <c:pt idx="30">
                    <c:v>Tipo de asentamiento (catálogo)</c:v>
                  </c:pt>
                  <c:pt idx="31">
                    <c:v>Nombre de asentamiento</c:v>
                  </c:pt>
                  <c:pt idx="32">
                    <c:v>Clave de la localidad</c:v>
                  </c:pt>
                  <c:pt idx="33">
                    <c:v>Nombre de la localidad</c:v>
                  </c:pt>
                  <c:pt idx="34">
                    <c:v>Clave del municipio o delegación</c:v>
                  </c:pt>
                  <c:pt idx="35">
                    <c:v>Nombre del municipio o delegación</c:v>
                  </c:pt>
                  <c:pt idx="36">
                    <c:v>Clave de Entidad Federativa</c:v>
                  </c:pt>
                  <c:pt idx="37">
                    <c:v>Nombre de la Entidad Federativa (catálogo)</c:v>
                  </c:pt>
                  <c:pt idx="38">
                    <c:v>Código postal</c:v>
                  </c:pt>
                  <c:pt idx="39">
                    <c:v>Fecha de inicio del periodo de vigencia</c:v>
                  </c:pt>
                  <c:pt idx="40">
                    <c:v>Fecha de término del periodo de vigencia</c:v>
                  </c:pt>
                  <c:pt idx="41">
                    <c:v>Bienes, servicios y/o recursos que aprovechará</c:v>
                  </c:pt>
                  <c:pt idx="42">
                    <c:v>Área(s) responsable(s) que genera(n), posee(n), publica(n) y actualizan la información</c:v>
                  </c:pt>
                  <c:pt idx="43">
                    <c:v>Fecha de validación</c:v>
                  </c:pt>
                  <c:pt idx="44">
                    <c:v>Fecha de Actualización</c:v>
                  </c:pt>
                  <c:pt idx="45">
                    <c:v>Nota</c:v>
                  </c:pt>
                </c:lvl>
              </c:multiLvlStrCache>
            </c:multiLvlStrRef>
          </c:cat>
          <c:val>
            <c:numRef>
              <c:f>'Reporte de Formatos'!$F$11:$AB$11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32</c:v>
                </c:pt>
                <c:pt idx="12">
                  <c:v>0</c:v>
                </c:pt>
                <c:pt idx="13">
                  <c:v>24</c:v>
                </c:pt>
                <c:pt idx="14">
                  <c:v>0</c:v>
                </c:pt>
                <c:pt idx="15">
                  <c:v>79560</c:v>
                </c:pt>
                <c:pt idx="16" formatCode="m/d/yyyy">
                  <c:v>43532</c:v>
                </c:pt>
                <c:pt idx="17" formatCode="m/d/yyyy">
                  <c:v>43898</c:v>
                </c:pt>
                <c:pt idx="18">
                  <c:v>1</c:v>
                </c:pt>
                <c:pt idx="19">
                  <c:v>0</c:v>
                </c:pt>
                <c:pt idx="20" formatCode="m/d/yyyy">
                  <c:v>43600</c:v>
                </c:pt>
                <c:pt idx="21" formatCode="m/d/yyyy">
                  <c:v>43570</c:v>
                </c:pt>
                <c:pt idx="22">
                  <c:v>0</c:v>
                </c:pt>
              </c:numCache>
            </c:numRef>
          </c:val>
        </c:ser>
        <c:ser>
          <c:idx val="3"/>
          <c:order val="3"/>
          <c:tx>
            <c:strRef>
              <c:f>'Reporte de Formatos'!$A$12:$E$12</c:f>
              <c:strCache>
                <c:ptCount val="1"/>
                <c:pt idx="0">
                  <c:v>2019 01/03/2019 31/03/2019 Local Comercial Brindar la servicio al Público asi como el asesoramiento y acompañamiento para el trámite que requiere</c:v>
                </c:pt>
              </c:strCache>
            </c:strRef>
          </c:tx>
          <c:invertIfNegative val="0"/>
          <c:cat>
            <c:multiLvlStrRef>
              <c:f>'Reporte de Formatos'!$F$1:$AB$8</c:f>
              <c:multiLvlStrCache>
                <c:ptCount val="46"/>
                <c:lvl>
                  <c:pt idx="1">
                    <c:v>Se publicará toda la información relacionada con la planeación, coordinación, administración y ejecución de los proyectos y programas de desarrollo territorial incluyendo las licencias de uso de suelo</c:v>
                  </c:pt>
                  <c:pt idx="23">
                    <c:v>San Juana Y Cristy </c:v>
                  </c:pt>
                  <c:pt idx="24">
                    <c:v>Loredo</c:v>
                  </c:pt>
                  <c:pt idx="25">
                    <c:v>x</c:v>
                  </c:pt>
                  <c:pt idx="26">
                    <c:v>Calle</c:v>
                  </c:pt>
                  <c:pt idx="27">
                    <c:v>Jardin Hidalgo</c:v>
                  </c:pt>
                  <c:pt idx="28">
                    <c:v>No. 1</c:v>
                  </c:pt>
                  <c:pt idx="29">
                    <c:v>s/n</c:v>
                  </c:pt>
                  <c:pt idx="30">
                    <c:v>Ciudad</c:v>
                  </c:pt>
                  <c:pt idx="31">
                    <c:v>Santa María del Rio</c:v>
                  </c:pt>
                  <c:pt idx="32">
                    <c:v>1</c:v>
                  </c:pt>
                  <c:pt idx="33">
                    <c:v>Santa María del Rio</c:v>
                  </c:pt>
                  <c:pt idx="34">
                    <c:v>32</c:v>
                  </c:pt>
                  <c:pt idx="35">
                    <c:v>Santa María del Rio</c:v>
                  </c:pt>
                  <c:pt idx="36">
                    <c:v>24</c:v>
                  </c:pt>
                  <c:pt idx="37">
                    <c:v>San Luis Potosí</c:v>
                  </c:pt>
                  <c:pt idx="38">
                    <c:v>79560</c:v>
                  </c:pt>
                  <c:pt idx="39">
                    <c:v>01/03/2019</c:v>
                  </c:pt>
                  <c:pt idx="40">
                    <c:v>01/03/2020</c:v>
                  </c:pt>
                  <c:pt idx="41">
                    <c:v>1</c:v>
                  </c:pt>
                  <c:pt idx="42">
                    <c:v>Departamento De Obras Publicas</c:v>
                  </c:pt>
                  <c:pt idx="43">
                    <c:v>15/05/2019</c:v>
                  </c:pt>
                  <c:pt idx="44">
                    <c:v>15/04/2019</c:v>
                  </c:pt>
                  <c:pt idx="45">
                    <c:v>x</c:v>
                  </c:pt>
                </c:lvl>
                <c:lvl>
                  <c:pt idx="1">
                    <c:v>DESCRIPCIÓN</c:v>
                  </c:pt>
                  <c:pt idx="23">
                    <c:v>Nombre o denominación de la persona física o moral que solicita la licencia</c:v>
                  </c:pt>
                  <c:pt idx="24">
                    <c:v>Primer apellido de la persona que solicita la licencia</c:v>
                  </c:pt>
                  <c:pt idx="25">
                    <c:v>Segundo apellido de la persona que solicita la licencia</c:v>
                  </c:pt>
                  <c:pt idx="26">
                    <c:v>Tipo de vialidad (catálogo)</c:v>
                  </c:pt>
                  <c:pt idx="27">
                    <c:v>Nombre de la vialidad</c:v>
                  </c:pt>
                  <c:pt idx="28">
                    <c:v>Número exterior</c:v>
                  </c:pt>
                  <c:pt idx="29">
                    <c:v>Número interior</c:v>
                  </c:pt>
                  <c:pt idx="30">
                    <c:v>Tipo de asentamiento (catálogo)</c:v>
                  </c:pt>
                  <c:pt idx="31">
                    <c:v>Nombre de asentamiento</c:v>
                  </c:pt>
                  <c:pt idx="32">
                    <c:v>Clave de la localidad</c:v>
                  </c:pt>
                  <c:pt idx="33">
                    <c:v>Nombre de la localidad</c:v>
                  </c:pt>
                  <c:pt idx="34">
                    <c:v>Clave del municipio o delegación</c:v>
                  </c:pt>
                  <c:pt idx="35">
                    <c:v>Nombre del municipio o delegación</c:v>
                  </c:pt>
                  <c:pt idx="36">
                    <c:v>Clave de Entidad Federativa</c:v>
                  </c:pt>
                  <c:pt idx="37">
                    <c:v>Nombre de la Entidad Federativa (catálogo)</c:v>
                  </c:pt>
                  <c:pt idx="38">
                    <c:v>Código postal</c:v>
                  </c:pt>
                  <c:pt idx="39">
                    <c:v>Fecha de inicio del periodo de vigencia</c:v>
                  </c:pt>
                  <c:pt idx="40">
                    <c:v>Fecha de término del periodo de vigencia</c:v>
                  </c:pt>
                  <c:pt idx="41">
                    <c:v>Bienes, servicios y/o recursos que aprovechará</c:v>
                  </c:pt>
                  <c:pt idx="42">
                    <c:v>Área(s) responsable(s) que genera(n), posee(n), publica(n) y actualizan la información</c:v>
                  </c:pt>
                  <c:pt idx="43">
                    <c:v>Fecha de validación</c:v>
                  </c:pt>
                  <c:pt idx="44">
                    <c:v>Fecha de Actualización</c:v>
                  </c:pt>
                  <c:pt idx="45">
                    <c:v>Nota</c:v>
                  </c:pt>
                </c:lvl>
              </c:multiLvlStrCache>
            </c:multiLvlStrRef>
          </c:cat>
          <c:val>
            <c:numRef>
              <c:f>'Reporte de Formatos'!$F$12:$AB$12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32</c:v>
                </c:pt>
                <c:pt idx="12">
                  <c:v>0</c:v>
                </c:pt>
                <c:pt idx="13">
                  <c:v>24</c:v>
                </c:pt>
                <c:pt idx="14">
                  <c:v>0</c:v>
                </c:pt>
                <c:pt idx="15">
                  <c:v>79560</c:v>
                </c:pt>
                <c:pt idx="16" formatCode="m/d/yyyy">
                  <c:v>43550</c:v>
                </c:pt>
                <c:pt idx="17" formatCode="m/d/yyyy">
                  <c:v>43916</c:v>
                </c:pt>
                <c:pt idx="18">
                  <c:v>1</c:v>
                </c:pt>
                <c:pt idx="19">
                  <c:v>0</c:v>
                </c:pt>
                <c:pt idx="20" formatCode="m/d/yyyy">
                  <c:v>43600</c:v>
                </c:pt>
                <c:pt idx="21" formatCode="m/d/yyyy">
                  <c:v>43570</c:v>
                </c:pt>
                <c:pt idx="22">
                  <c:v>0</c:v>
                </c:pt>
              </c:numCache>
            </c:numRef>
          </c:val>
        </c:ser>
        <c:ser>
          <c:idx val="4"/>
          <c:order val="4"/>
          <c:tx>
            <c:strRef>
              <c:f>'Reporte de Formatos'!$A$13:$E$13</c:f>
              <c:strCache>
                <c:ptCount val="1"/>
                <c:pt idx="0">
                  <c:v>2019 01/03/2019 31/03/2019 Farmacia Brindar la servicio al Público asi como el asesoramiento y acompañamiento para el trámite que requiere</c:v>
                </c:pt>
              </c:strCache>
            </c:strRef>
          </c:tx>
          <c:invertIfNegative val="0"/>
          <c:cat>
            <c:multiLvlStrRef>
              <c:f>'Reporte de Formatos'!$F$1:$AB$8</c:f>
              <c:multiLvlStrCache>
                <c:ptCount val="46"/>
                <c:lvl>
                  <c:pt idx="1">
                    <c:v>Se publicará toda la información relacionada con la planeación, coordinación, administración y ejecución de los proyectos y programas de desarrollo territorial incluyendo las licencias de uso de suelo</c:v>
                  </c:pt>
                  <c:pt idx="23">
                    <c:v>San Juana Y Cristy </c:v>
                  </c:pt>
                  <c:pt idx="24">
                    <c:v>Loredo</c:v>
                  </c:pt>
                  <c:pt idx="25">
                    <c:v>x</c:v>
                  </c:pt>
                  <c:pt idx="26">
                    <c:v>Calle</c:v>
                  </c:pt>
                  <c:pt idx="27">
                    <c:v>Jardin Hidalgo</c:v>
                  </c:pt>
                  <c:pt idx="28">
                    <c:v>No. 1</c:v>
                  </c:pt>
                  <c:pt idx="29">
                    <c:v>s/n</c:v>
                  </c:pt>
                  <c:pt idx="30">
                    <c:v>Ciudad</c:v>
                  </c:pt>
                  <c:pt idx="31">
                    <c:v>Santa María del Rio</c:v>
                  </c:pt>
                  <c:pt idx="32">
                    <c:v>1</c:v>
                  </c:pt>
                  <c:pt idx="33">
                    <c:v>Santa María del Rio</c:v>
                  </c:pt>
                  <c:pt idx="34">
                    <c:v>32</c:v>
                  </c:pt>
                  <c:pt idx="35">
                    <c:v>Santa María del Rio</c:v>
                  </c:pt>
                  <c:pt idx="36">
                    <c:v>24</c:v>
                  </c:pt>
                  <c:pt idx="37">
                    <c:v>San Luis Potosí</c:v>
                  </c:pt>
                  <c:pt idx="38">
                    <c:v>79560</c:v>
                  </c:pt>
                  <c:pt idx="39">
                    <c:v>01/03/2019</c:v>
                  </c:pt>
                  <c:pt idx="40">
                    <c:v>01/03/2020</c:v>
                  </c:pt>
                  <c:pt idx="41">
                    <c:v>1</c:v>
                  </c:pt>
                  <c:pt idx="42">
                    <c:v>Departamento De Obras Publicas</c:v>
                  </c:pt>
                  <c:pt idx="43">
                    <c:v>15/05/2019</c:v>
                  </c:pt>
                  <c:pt idx="44">
                    <c:v>15/04/2019</c:v>
                  </c:pt>
                  <c:pt idx="45">
                    <c:v>x</c:v>
                  </c:pt>
                </c:lvl>
                <c:lvl>
                  <c:pt idx="1">
                    <c:v>DESCRIPCIÓN</c:v>
                  </c:pt>
                  <c:pt idx="23">
                    <c:v>Nombre o denominación de la persona física o moral que solicita la licencia</c:v>
                  </c:pt>
                  <c:pt idx="24">
                    <c:v>Primer apellido de la persona que solicita la licencia</c:v>
                  </c:pt>
                  <c:pt idx="25">
                    <c:v>Segundo apellido de la persona que solicita la licencia</c:v>
                  </c:pt>
                  <c:pt idx="26">
                    <c:v>Tipo de vialidad (catálogo)</c:v>
                  </c:pt>
                  <c:pt idx="27">
                    <c:v>Nombre de la vialidad</c:v>
                  </c:pt>
                  <c:pt idx="28">
                    <c:v>Número exterior</c:v>
                  </c:pt>
                  <c:pt idx="29">
                    <c:v>Número interior</c:v>
                  </c:pt>
                  <c:pt idx="30">
                    <c:v>Tipo de asentamiento (catálogo)</c:v>
                  </c:pt>
                  <c:pt idx="31">
                    <c:v>Nombre de asentamiento</c:v>
                  </c:pt>
                  <c:pt idx="32">
                    <c:v>Clave de la localidad</c:v>
                  </c:pt>
                  <c:pt idx="33">
                    <c:v>Nombre de la localidad</c:v>
                  </c:pt>
                  <c:pt idx="34">
                    <c:v>Clave del municipio o delegación</c:v>
                  </c:pt>
                  <c:pt idx="35">
                    <c:v>Nombre del municipio o delegación</c:v>
                  </c:pt>
                  <c:pt idx="36">
                    <c:v>Clave de Entidad Federativa</c:v>
                  </c:pt>
                  <c:pt idx="37">
                    <c:v>Nombre de la Entidad Federativa (catálogo)</c:v>
                  </c:pt>
                  <c:pt idx="38">
                    <c:v>Código postal</c:v>
                  </c:pt>
                  <c:pt idx="39">
                    <c:v>Fecha de inicio del periodo de vigencia</c:v>
                  </c:pt>
                  <c:pt idx="40">
                    <c:v>Fecha de término del periodo de vigencia</c:v>
                  </c:pt>
                  <c:pt idx="41">
                    <c:v>Bienes, servicios y/o recursos que aprovechará</c:v>
                  </c:pt>
                  <c:pt idx="42">
                    <c:v>Área(s) responsable(s) que genera(n), posee(n), publica(n) y actualizan la información</c:v>
                  </c:pt>
                  <c:pt idx="43">
                    <c:v>Fecha de validación</c:v>
                  </c:pt>
                  <c:pt idx="44">
                    <c:v>Fecha de Actualización</c:v>
                  </c:pt>
                  <c:pt idx="45">
                    <c:v>Nota</c:v>
                  </c:pt>
                </c:lvl>
              </c:multiLvlStrCache>
            </c:multiLvlStrRef>
          </c:cat>
          <c:val>
            <c:numRef>
              <c:f>'Reporte de Formatos'!$F$13:$AB$13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32</c:v>
                </c:pt>
                <c:pt idx="12">
                  <c:v>0</c:v>
                </c:pt>
                <c:pt idx="13">
                  <c:v>24</c:v>
                </c:pt>
                <c:pt idx="14">
                  <c:v>0</c:v>
                </c:pt>
                <c:pt idx="15">
                  <c:v>79560</c:v>
                </c:pt>
                <c:pt idx="16" formatCode="m/d/yyyy">
                  <c:v>43550</c:v>
                </c:pt>
                <c:pt idx="17" formatCode="m/d/yyyy">
                  <c:v>43916</c:v>
                </c:pt>
                <c:pt idx="18">
                  <c:v>1</c:v>
                </c:pt>
                <c:pt idx="19">
                  <c:v>0</c:v>
                </c:pt>
                <c:pt idx="20" formatCode="m/d/yyyy">
                  <c:v>43600</c:v>
                </c:pt>
                <c:pt idx="21" formatCode="m/d/yyyy">
                  <c:v>43570</c:v>
                </c:pt>
                <c:pt idx="22">
                  <c:v>0</c:v>
                </c:pt>
              </c:numCache>
            </c:numRef>
          </c:val>
        </c:ser>
        <c:ser>
          <c:idx val="5"/>
          <c:order val="5"/>
          <c:tx>
            <c:strRef>
              <c:f>'Reporte de Formatos'!$A$14:$E$14</c:f>
              <c:strCache>
                <c:ptCount val="1"/>
                <c:pt idx="0">
                  <c:v>2019 01/03/2019 31/03/2019 Farmacia Brindar la servicio al Público asi como el asesoramiento y acompañamiento para el trámite que requiere</c:v>
                </c:pt>
              </c:strCache>
            </c:strRef>
          </c:tx>
          <c:invertIfNegative val="0"/>
          <c:cat>
            <c:multiLvlStrRef>
              <c:f>'Reporte de Formatos'!$F$1:$AB$8</c:f>
              <c:multiLvlStrCache>
                <c:ptCount val="46"/>
                <c:lvl>
                  <c:pt idx="1">
                    <c:v>Se publicará toda la información relacionada con la planeación, coordinación, administración y ejecución de los proyectos y programas de desarrollo territorial incluyendo las licencias de uso de suelo</c:v>
                  </c:pt>
                  <c:pt idx="23">
                    <c:v>San Juana Y Cristy </c:v>
                  </c:pt>
                  <c:pt idx="24">
                    <c:v>Loredo</c:v>
                  </c:pt>
                  <c:pt idx="25">
                    <c:v>x</c:v>
                  </c:pt>
                  <c:pt idx="26">
                    <c:v>Calle</c:v>
                  </c:pt>
                  <c:pt idx="27">
                    <c:v>Jardin Hidalgo</c:v>
                  </c:pt>
                  <c:pt idx="28">
                    <c:v>No. 1</c:v>
                  </c:pt>
                  <c:pt idx="29">
                    <c:v>s/n</c:v>
                  </c:pt>
                  <c:pt idx="30">
                    <c:v>Ciudad</c:v>
                  </c:pt>
                  <c:pt idx="31">
                    <c:v>Santa María del Rio</c:v>
                  </c:pt>
                  <c:pt idx="32">
                    <c:v>1</c:v>
                  </c:pt>
                  <c:pt idx="33">
                    <c:v>Santa María del Rio</c:v>
                  </c:pt>
                  <c:pt idx="34">
                    <c:v>32</c:v>
                  </c:pt>
                  <c:pt idx="35">
                    <c:v>Santa María del Rio</c:v>
                  </c:pt>
                  <c:pt idx="36">
                    <c:v>24</c:v>
                  </c:pt>
                  <c:pt idx="37">
                    <c:v>San Luis Potosí</c:v>
                  </c:pt>
                  <c:pt idx="38">
                    <c:v>79560</c:v>
                  </c:pt>
                  <c:pt idx="39">
                    <c:v>01/03/2019</c:v>
                  </c:pt>
                  <c:pt idx="40">
                    <c:v>01/03/2020</c:v>
                  </c:pt>
                  <c:pt idx="41">
                    <c:v>1</c:v>
                  </c:pt>
                  <c:pt idx="42">
                    <c:v>Departamento De Obras Publicas</c:v>
                  </c:pt>
                  <c:pt idx="43">
                    <c:v>15/05/2019</c:v>
                  </c:pt>
                  <c:pt idx="44">
                    <c:v>15/04/2019</c:v>
                  </c:pt>
                  <c:pt idx="45">
                    <c:v>x</c:v>
                  </c:pt>
                </c:lvl>
                <c:lvl>
                  <c:pt idx="1">
                    <c:v>DESCRIPCIÓN</c:v>
                  </c:pt>
                  <c:pt idx="23">
                    <c:v>Nombre o denominación de la persona física o moral que solicita la licencia</c:v>
                  </c:pt>
                  <c:pt idx="24">
                    <c:v>Primer apellido de la persona que solicita la licencia</c:v>
                  </c:pt>
                  <c:pt idx="25">
                    <c:v>Segundo apellido de la persona que solicita la licencia</c:v>
                  </c:pt>
                  <c:pt idx="26">
                    <c:v>Tipo de vialidad (catálogo)</c:v>
                  </c:pt>
                  <c:pt idx="27">
                    <c:v>Nombre de la vialidad</c:v>
                  </c:pt>
                  <c:pt idx="28">
                    <c:v>Número exterior</c:v>
                  </c:pt>
                  <c:pt idx="29">
                    <c:v>Número interior</c:v>
                  </c:pt>
                  <c:pt idx="30">
                    <c:v>Tipo de asentamiento (catálogo)</c:v>
                  </c:pt>
                  <c:pt idx="31">
                    <c:v>Nombre de asentamiento</c:v>
                  </c:pt>
                  <c:pt idx="32">
                    <c:v>Clave de la localidad</c:v>
                  </c:pt>
                  <c:pt idx="33">
                    <c:v>Nombre de la localidad</c:v>
                  </c:pt>
                  <c:pt idx="34">
                    <c:v>Clave del municipio o delegación</c:v>
                  </c:pt>
                  <c:pt idx="35">
                    <c:v>Nombre del municipio o delegación</c:v>
                  </c:pt>
                  <c:pt idx="36">
                    <c:v>Clave de Entidad Federativa</c:v>
                  </c:pt>
                  <c:pt idx="37">
                    <c:v>Nombre de la Entidad Federativa (catálogo)</c:v>
                  </c:pt>
                  <c:pt idx="38">
                    <c:v>Código postal</c:v>
                  </c:pt>
                  <c:pt idx="39">
                    <c:v>Fecha de inicio del periodo de vigencia</c:v>
                  </c:pt>
                  <c:pt idx="40">
                    <c:v>Fecha de término del periodo de vigencia</c:v>
                  </c:pt>
                  <c:pt idx="41">
                    <c:v>Bienes, servicios y/o recursos que aprovechará</c:v>
                  </c:pt>
                  <c:pt idx="42">
                    <c:v>Área(s) responsable(s) que genera(n), posee(n), publica(n) y actualizan la información</c:v>
                  </c:pt>
                  <c:pt idx="43">
                    <c:v>Fecha de validación</c:v>
                  </c:pt>
                  <c:pt idx="44">
                    <c:v>Fecha de Actualización</c:v>
                  </c:pt>
                  <c:pt idx="45">
                    <c:v>Nota</c:v>
                  </c:pt>
                </c:lvl>
              </c:multiLvlStrCache>
            </c:multiLvlStrRef>
          </c:cat>
          <c:val>
            <c:numRef>
              <c:f>'Reporte de Formatos'!$F$14:$AB$14</c:f>
              <c:numCache>
                <c:formatCode>General</c:formatCode>
                <c:ptCount val="23"/>
              </c:numCache>
            </c:numRef>
          </c:val>
        </c:ser>
        <c:ser>
          <c:idx val="6"/>
          <c:order val="6"/>
          <c:tx>
            <c:strRef>
              <c:f>'Reporte de Formatos'!$A$15:$E$15</c:f>
              <c:strCache>
                <c:ptCount val="1"/>
                <c:pt idx="0">
                  <c:v>2019 01/03/2019 31/03/2019 Farmacia Brindar la servicio al Público asi como el asesoramiento y acompañamiento para el trámite que requiere</c:v>
                </c:pt>
              </c:strCache>
            </c:strRef>
          </c:tx>
          <c:invertIfNegative val="0"/>
          <c:cat>
            <c:multiLvlStrRef>
              <c:f>'Reporte de Formatos'!$F$1:$AB$8</c:f>
              <c:multiLvlStrCache>
                <c:ptCount val="46"/>
                <c:lvl>
                  <c:pt idx="1">
                    <c:v>Se publicará toda la información relacionada con la planeación, coordinación, administración y ejecución de los proyectos y programas de desarrollo territorial incluyendo las licencias de uso de suelo</c:v>
                  </c:pt>
                  <c:pt idx="23">
                    <c:v>San Juana Y Cristy </c:v>
                  </c:pt>
                  <c:pt idx="24">
                    <c:v>Loredo</c:v>
                  </c:pt>
                  <c:pt idx="25">
                    <c:v>x</c:v>
                  </c:pt>
                  <c:pt idx="26">
                    <c:v>Calle</c:v>
                  </c:pt>
                  <c:pt idx="27">
                    <c:v>Jardin Hidalgo</c:v>
                  </c:pt>
                  <c:pt idx="28">
                    <c:v>No. 1</c:v>
                  </c:pt>
                  <c:pt idx="29">
                    <c:v>s/n</c:v>
                  </c:pt>
                  <c:pt idx="30">
                    <c:v>Ciudad</c:v>
                  </c:pt>
                  <c:pt idx="31">
                    <c:v>Santa María del Rio</c:v>
                  </c:pt>
                  <c:pt idx="32">
                    <c:v>1</c:v>
                  </c:pt>
                  <c:pt idx="33">
                    <c:v>Santa María del Rio</c:v>
                  </c:pt>
                  <c:pt idx="34">
                    <c:v>32</c:v>
                  </c:pt>
                  <c:pt idx="35">
                    <c:v>Santa María del Rio</c:v>
                  </c:pt>
                  <c:pt idx="36">
                    <c:v>24</c:v>
                  </c:pt>
                  <c:pt idx="37">
                    <c:v>San Luis Potosí</c:v>
                  </c:pt>
                  <c:pt idx="38">
                    <c:v>79560</c:v>
                  </c:pt>
                  <c:pt idx="39">
                    <c:v>01/03/2019</c:v>
                  </c:pt>
                  <c:pt idx="40">
                    <c:v>01/03/2020</c:v>
                  </c:pt>
                  <c:pt idx="41">
                    <c:v>1</c:v>
                  </c:pt>
                  <c:pt idx="42">
                    <c:v>Departamento De Obras Publicas</c:v>
                  </c:pt>
                  <c:pt idx="43">
                    <c:v>15/05/2019</c:v>
                  </c:pt>
                  <c:pt idx="44">
                    <c:v>15/04/2019</c:v>
                  </c:pt>
                  <c:pt idx="45">
                    <c:v>x</c:v>
                  </c:pt>
                </c:lvl>
                <c:lvl>
                  <c:pt idx="1">
                    <c:v>DESCRIPCIÓN</c:v>
                  </c:pt>
                  <c:pt idx="23">
                    <c:v>Nombre o denominación de la persona física o moral que solicita la licencia</c:v>
                  </c:pt>
                  <c:pt idx="24">
                    <c:v>Primer apellido de la persona que solicita la licencia</c:v>
                  </c:pt>
                  <c:pt idx="25">
                    <c:v>Segundo apellido de la persona que solicita la licencia</c:v>
                  </c:pt>
                  <c:pt idx="26">
                    <c:v>Tipo de vialidad (catálogo)</c:v>
                  </c:pt>
                  <c:pt idx="27">
                    <c:v>Nombre de la vialidad</c:v>
                  </c:pt>
                  <c:pt idx="28">
                    <c:v>Número exterior</c:v>
                  </c:pt>
                  <c:pt idx="29">
                    <c:v>Número interior</c:v>
                  </c:pt>
                  <c:pt idx="30">
                    <c:v>Tipo de asentamiento (catálogo)</c:v>
                  </c:pt>
                  <c:pt idx="31">
                    <c:v>Nombre de asentamiento</c:v>
                  </c:pt>
                  <c:pt idx="32">
                    <c:v>Clave de la localidad</c:v>
                  </c:pt>
                  <c:pt idx="33">
                    <c:v>Nombre de la localidad</c:v>
                  </c:pt>
                  <c:pt idx="34">
                    <c:v>Clave del municipio o delegación</c:v>
                  </c:pt>
                  <c:pt idx="35">
                    <c:v>Nombre del municipio o delegación</c:v>
                  </c:pt>
                  <c:pt idx="36">
                    <c:v>Clave de Entidad Federativa</c:v>
                  </c:pt>
                  <c:pt idx="37">
                    <c:v>Nombre de la Entidad Federativa (catálogo)</c:v>
                  </c:pt>
                  <c:pt idx="38">
                    <c:v>Código postal</c:v>
                  </c:pt>
                  <c:pt idx="39">
                    <c:v>Fecha de inicio del periodo de vigencia</c:v>
                  </c:pt>
                  <c:pt idx="40">
                    <c:v>Fecha de término del periodo de vigencia</c:v>
                  </c:pt>
                  <c:pt idx="41">
                    <c:v>Bienes, servicios y/o recursos que aprovechará</c:v>
                  </c:pt>
                  <c:pt idx="42">
                    <c:v>Área(s) responsable(s) que genera(n), posee(n), publica(n) y actualizan la información</c:v>
                  </c:pt>
                  <c:pt idx="43">
                    <c:v>Fecha de validación</c:v>
                  </c:pt>
                  <c:pt idx="44">
                    <c:v>Fecha de Actualización</c:v>
                  </c:pt>
                  <c:pt idx="45">
                    <c:v>Nota</c:v>
                  </c:pt>
                </c:lvl>
              </c:multiLvlStrCache>
            </c:multiLvlStrRef>
          </c:cat>
          <c:val>
            <c:numRef>
              <c:f>'Reporte de Formatos'!$F$15:$AB$15</c:f>
              <c:numCache>
                <c:formatCode>General</c:formatCode>
                <c:ptCount val="23"/>
              </c:numCache>
            </c:numRef>
          </c:val>
        </c:ser>
        <c:ser>
          <c:idx val="7"/>
          <c:order val="7"/>
          <c:tx>
            <c:strRef>
              <c:f>'Reporte de Formatos'!$A$16:$E$16</c:f>
              <c:strCache>
                <c:ptCount val="1"/>
                <c:pt idx="0">
                  <c:v>2019 01/03/2019 31/03/2019 Farmacia Brindar la servicio al Público asi como el asesoramiento y acompañamiento para el trámite que requiere</c:v>
                </c:pt>
              </c:strCache>
            </c:strRef>
          </c:tx>
          <c:invertIfNegative val="0"/>
          <c:cat>
            <c:multiLvlStrRef>
              <c:f>'Reporte de Formatos'!$F$1:$AB$8</c:f>
              <c:multiLvlStrCache>
                <c:ptCount val="46"/>
                <c:lvl>
                  <c:pt idx="1">
                    <c:v>Se publicará toda la información relacionada con la planeación, coordinación, administración y ejecución de los proyectos y programas de desarrollo territorial incluyendo las licencias de uso de suelo</c:v>
                  </c:pt>
                  <c:pt idx="23">
                    <c:v>San Juana Y Cristy </c:v>
                  </c:pt>
                  <c:pt idx="24">
                    <c:v>Loredo</c:v>
                  </c:pt>
                  <c:pt idx="25">
                    <c:v>x</c:v>
                  </c:pt>
                  <c:pt idx="26">
                    <c:v>Calle</c:v>
                  </c:pt>
                  <c:pt idx="27">
                    <c:v>Jardin Hidalgo</c:v>
                  </c:pt>
                  <c:pt idx="28">
                    <c:v>No. 1</c:v>
                  </c:pt>
                  <c:pt idx="29">
                    <c:v>s/n</c:v>
                  </c:pt>
                  <c:pt idx="30">
                    <c:v>Ciudad</c:v>
                  </c:pt>
                  <c:pt idx="31">
                    <c:v>Santa María del Rio</c:v>
                  </c:pt>
                  <c:pt idx="32">
                    <c:v>1</c:v>
                  </c:pt>
                  <c:pt idx="33">
                    <c:v>Santa María del Rio</c:v>
                  </c:pt>
                  <c:pt idx="34">
                    <c:v>32</c:v>
                  </c:pt>
                  <c:pt idx="35">
                    <c:v>Santa María del Rio</c:v>
                  </c:pt>
                  <c:pt idx="36">
                    <c:v>24</c:v>
                  </c:pt>
                  <c:pt idx="37">
                    <c:v>San Luis Potosí</c:v>
                  </c:pt>
                  <c:pt idx="38">
                    <c:v>79560</c:v>
                  </c:pt>
                  <c:pt idx="39">
                    <c:v>01/03/2019</c:v>
                  </c:pt>
                  <c:pt idx="40">
                    <c:v>01/03/2020</c:v>
                  </c:pt>
                  <c:pt idx="41">
                    <c:v>1</c:v>
                  </c:pt>
                  <c:pt idx="42">
                    <c:v>Departamento De Obras Publicas</c:v>
                  </c:pt>
                  <c:pt idx="43">
                    <c:v>15/05/2019</c:v>
                  </c:pt>
                  <c:pt idx="44">
                    <c:v>15/04/2019</c:v>
                  </c:pt>
                  <c:pt idx="45">
                    <c:v>x</c:v>
                  </c:pt>
                </c:lvl>
                <c:lvl>
                  <c:pt idx="1">
                    <c:v>DESCRIPCIÓN</c:v>
                  </c:pt>
                  <c:pt idx="23">
                    <c:v>Nombre o denominación de la persona física o moral que solicita la licencia</c:v>
                  </c:pt>
                  <c:pt idx="24">
                    <c:v>Primer apellido de la persona que solicita la licencia</c:v>
                  </c:pt>
                  <c:pt idx="25">
                    <c:v>Segundo apellido de la persona que solicita la licencia</c:v>
                  </c:pt>
                  <c:pt idx="26">
                    <c:v>Tipo de vialidad (catálogo)</c:v>
                  </c:pt>
                  <c:pt idx="27">
                    <c:v>Nombre de la vialidad</c:v>
                  </c:pt>
                  <c:pt idx="28">
                    <c:v>Número exterior</c:v>
                  </c:pt>
                  <c:pt idx="29">
                    <c:v>Número interior</c:v>
                  </c:pt>
                  <c:pt idx="30">
                    <c:v>Tipo de asentamiento (catálogo)</c:v>
                  </c:pt>
                  <c:pt idx="31">
                    <c:v>Nombre de asentamiento</c:v>
                  </c:pt>
                  <c:pt idx="32">
                    <c:v>Clave de la localidad</c:v>
                  </c:pt>
                  <c:pt idx="33">
                    <c:v>Nombre de la localidad</c:v>
                  </c:pt>
                  <c:pt idx="34">
                    <c:v>Clave del municipio o delegación</c:v>
                  </c:pt>
                  <c:pt idx="35">
                    <c:v>Nombre del municipio o delegación</c:v>
                  </c:pt>
                  <c:pt idx="36">
                    <c:v>Clave de Entidad Federativa</c:v>
                  </c:pt>
                  <c:pt idx="37">
                    <c:v>Nombre de la Entidad Federativa (catálogo)</c:v>
                  </c:pt>
                  <c:pt idx="38">
                    <c:v>Código postal</c:v>
                  </c:pt>
                  <c:pt idx="39">
                    <c:v>Fecha de inicio del periodo de vigencia</c:v>
                  </c:pt>
                  <c:pt idx="40">
                    <c:v>Fecha de término del periodo de vigencia</c:v>
                  </c:pt>
                  <c:pt idx="41">
                    <c:v>Bienes, servicios y/o recursos que aprovechará</c:v>
                  </c:pt>
                  <c:pt idx="42">
                    <c:v>Área(s) responsable(s) que genera(n), posee(n), publica(n) y actualizan la información</c:v>
                  </c:pt>
                  <c:pt idx="43">
                    <c:v>Fecha de validación</c:v>
                  </c:pt>
                  <c:pt idx="44">
                    <c:v>Fecha de Actualización</c:v>
                  </c:pt>
                  <c:pt idx="45">
                    <c:v>Nota</c:v>
                  </c:pt>
                </c:lvl>
              </c:multiLvlStrCache>
            </c:multiLvlStrRef>
          </c:cat>
          <c:val>
            <c:numRef>
              <c:f>'Reporte de Formatos'!$F$16:$AB$16</c:f>
              <c:numCache>
                <c:formatCode>General</c:formatCode>
                <c:ptCount val="23"/>
              </c:numCache>
            </c:numRef>
          </c:val>
        </c:ser>
        <c:ser>
          <c:idx val="8"/>
          <c:order val="8"/>
          <c:tx>
            <c:strRef>
              <c:f>'Reporte de Formatos'!$A$17:$E$17</c:f>
              <c:strCache>
                <c:ptCount val="1"/>
                <c:pt idx="0">
                  <c:v>2019 01/03/2019 31/03/2019 Farmacia Brindar la servicio al Público asi como el asesoramiento y acompañamiento para el trámite que requiere</c:v>
                </c:pt>
              </c:strCache>
            </c:strRef>
          </c:tx>
          <c:invertIfNegative val="0"/>
          <c:cat>
            <c:multiLvlStrRef>
              <c:f>'Reporte de Formatos'!$F$1:$AB$8</c:f>
              <c:multiLvlStrCache>
                <c:ptCount val="46"/>
                <c:lvl>
                  <c:pt idx="1">
                    <c:v>Se publicará toda la información relacionada con la planeación, coordinación, administración y ejecución de los proyectos y programas de desarrollo territorial incluyendo las licencias de uso de suelo</c:v>
                  </c:pt>
                  <c:pt idx="23">
                    <c:v>San Juana Y Cristy </c:v>
                  </c:pt>
                  <c:pt idx="24">
                    <c:v>Loredo</c:v>
                  </c:pt>
                  <c:pt idx="25">
                    <c:v>x</c:v>
                  </c:pt>
                  <c:pt idx="26">
                    <c:v>Calle</c:v>
                  </c:pt>
                  <c:pt idx="27">
                    <c:v>Jardin Hidalgo</c:v>
                  </c:pt>
                  <c:pt idx="28">
                    <c:v>No. 1</c:v>
                  </c:pt>
                  <c:pt idx="29">
                    <c:v>s/n</c:v>
                  </c:pt>
                  <c:pt idx="30">
                    <c:v>Ciudad</c:v>
                  </c:pt>
                  <c:pt idx="31">
                    <c:v>Santa María del Rio</c:v>
                  </c:pt>
                  <c:pt idx="32">
                    <c:v>1</c:v>
                  </c:pt>
                  <c:pt idx="33">
                    <c:v>Santa María del Rio</c:v>
                  </c:pt>
                  <c:pt idx="34">
                    <c:v>32</c:v>
                  </c:pt>
                  <c:pt idx="35">
                    <c:v>Santa María del Rio</c:v>
                  </c:pt>
                  <c:pt idx="36">
                    <c:v>24</c:v>
                  </c:pt>
                  <c:pt idx="37">
                    <c:v>San Luis Potosí</c:v>
                  </c:pt>
                  <c:pt idx="38">
                    <c:v>79560</c:v>
                  </c:pt>
                  <c:pt idx="39">
                    <c:v>01/03/2019</c:v>
                  </c:pt>
                  <c:pt idx="40">
                    <c:v>01/03/2020</c:v>
                  </c:pt>
                  <c:pt idx="41">
                    <c:v>1</c:v>
                  </c:pt>
                  <c:pt idx="42">
                    <c:v>Departamento De Obras Publicas</c:v>
                  </c:pt>
                  <c:pt idx="43">
                    <c:v>15/05/2019</c:v>
                  </c:pt>
                  <c:pt idx="44">
                    <c:v>15/04/2019</c:v>
                  </c:pt>
                  <c:pt idx="45">
                    <c:v>x</c:v>
                  </c:pt>
                </c:lvl>
                <c:lvl>
                  <c:pt idx="1">
                    <c:v>DESCRIPCIÓN</c:v>
                  </c:pt>
                  <c:pt idx="23">
                    <c:v>Nombre o denominación de la persona física o moral que solicita la licencia</c:v>
                  </c:pt>
                  <c:pt idx="24">
                    <c:v>Primer apellido de la persona que solicita la licencia</c:v>
                  </c:pt>
                  <c:pt idx="25">
                    <c:v>Segundo apellido de la persona que solicita la licencia</c:v>
                  </c:pt>
                  <c:pt idx="26">
                    <c:v>Tipo de vialidad (catálogo)</c:v>
                  </c:pt>
                  <c:pt idx="27">
                    <c:v>Nombre de la vialidad</c:v>
                  </c:pt>
                  <c:pt idx="28">
                    <c:v>Número exterior</c:v>
                  </c:pt>
                  <c:pt idx="29">
                    <c:v>Número interior</c:v>
                  </c:pt>
                  <c:pt idx="30">
                    <c:v>Tipo de asentamiento (catálogo)</c:v>
                  </c:pt>
                  <c:pt idx="31">
                    <c:v>Nombre de asentamiento</c:v>
                  </c:pt>
                  <c:pt idx="32">
                    <c:v>Clave de la localidad</c:v>
                  </c:pt>
                  <c:pt idx="33">
                    <c:v>Nombre de la localidad</c:v>
                  </c:pt>
                  <c:pt idx="34">
                    <c:v>Clave del municipio o delegación</c:v>
                  </c:pt>
                  <c:pt idx="35">
                    <c:v>Nombre del municipio o delegación</c:v>
                  </c:pt>
                  <c:pt idx="36">
                    <c:v>Clave de Entidad Federativa</c:v>
                  </c:pt>
                  <c:pt idx="37">
                    <c:v>Nombre de la Entidad Federativa (catálogo)</c:v>
                  </c:pt>
                  <c:pt idx="38">
                    <c:v>Código postal</c:v>
                  </c:pt>
                  <c:pt idx="39">
                    <c:v>Fecha de inicio del periodo de vigencia</c:v>
                  </c:pt>
                  <c:pt idx="40">
                    <c:v>Fecha de término del periodo de vigencia</c:v>
                  </c:pt>
                  <c:pt idx="41">
                    <c:v>Bienes, servicios y/o recursos que aprovechará</c:v>
                  </c:pt>
                  <c:pt idx="42">
                    <c:v>Área(s) responsable(s) que genera(n), posee(n), publica(n) y actualizan la información</c:v>
                  </c:pt>
                  <c:pt idx="43">
                    <c:v>Fecha de validación</c:v>
                  </c:pt>
                  <c:pt idx="44">
                    <c:v>Fecha de Actualización</c:v>
                  </c:pt>
                  <c:pt idx="45">
                    <c:v>Nota</c:v>
                  </c:pt>
                </c:lvl>
              </c:multiLvlStrCache>
            </c:multiLvlStrRef>
          </c:cat>
          <c:val>
            <c:numRef>
              <c:f>'Reporte de Formatos'!$F$17:$AB$17</c:f>
              <c:numCache>
                <c:formatCode>General</c:formatCode>
                <c:ptCount val="23"/>
              </c:numCache>
            </c:numRef>
          </c:val>
        </c:ser>
        <c:ser>
          <c:idx val="9"/>
          <c:order val="9"/>
          <c:tx>
            <c:strRef>
              <c:f>'Reporte de Formatos'!$A$18:$E$18</c:f>
              <c:strCache>
                <c:ptCount val="1"/>
                <c:pt idx="0">
                  <c:v>2019 01/03/2019 31/03/2019 Farmacia Brindar la servicio al Público asi como el asesoramiento y acompañamiento para el trámite que requiere</c:v>
                </c:pt>
              </c:strCache>
            </c:strRef>
          </c:tx>
          <c:invertIfNegative val="0"/>
          <c:cat>
            <c:multiLvlStrRef>
              <c:f>'Reporte de Formatos'!$F$1:$AB$8</c:f>
              <c:multiLvlStrCache>
                <c:ptCount val="46"/>
                <c:lvl>
                  <c:pt idx="1">
                    <c:v>Se publicará toda la información relacionada con la planeación, coordinación, administración y ejecución de los proyectos y programas de desarrollo territorial incluyendo las licencias de uso de suelo</c:v>
                  </c:pt>
                  <c:pt idx="23">
                    <c:v>San Juana Y Cristy </c:v>
                  </c:pt>
                  <c:pt idx="24">
                    <c:v>Loredo</c:v>
                  </c:pt>
                  <c:pt idx="25">
                    <c:v>x</c:v>
                  </c:pt>
                  <c:pt idx="26">
                    <c:v>Calle</c:v>
                  </c:pt>
                  <c:pt idx="27">
                    <c:v>Jardin Hidalgo</c:v>
                  </c:pt>
                  <c:pt idx="28">
                    <c:v>No. 1</c:v>
                  </c:pt>
                  <c:pt idx="29">
                    <c:v>s/n</c:v>
                  </c:pt>
                  <c:pt idx="30">
                    <c:v>Ciudad</c:v>
                  </c:pt>
                  <c:pt idx="31">
                    <c:v>Santa María del Rio</c:v>
                  </c:pt>
                  <c:pt idx="32">
                    <c:v>1</c:v>
                  </c:pt>
                  <c:pt idx="33">
                    <c:v>Santa María del Rio</c:v>
                  </c:pt>
                  <c:pt idx="34">
                    <c:v>32</c:v>
                  </c:pt>
                  <c:pt idx="35">
                    <c:v>Santa María del Rio</c:v>
                  </c:pt>
                  <c:pt idx="36">
                    <c:v>24</c:v>
                  </c:pt>
                  <c:pt idx="37">
                    <c:v>San Luis Potosí</c:v>
                  </c:pt>
                  <c:pt idx="38">
                    <c:v>79560</c:v>
                  </c:pt>
                  <c:pt idx="39">
                    <c:v>01/03/2019</c:v>
                  </c:pt>
                  <c:pt idx="40">
                    <c:v>01/03/2020</c:v>
                  </c:pt>
                  <c:pt idx="41">
                    <c:v>1</c:v>
                  </c:pt>
                  <c:pt idx="42">
                    <c:v>Departamento De Obras Publicas</c:v>
                  </c:pt>
                  <c:pt idx="43">
                    <c:v>15/05/2019</c:v>
                  </c:pt>
                  <c:pt idx="44">
                    <c:v>15/04/2019</c:v>
                  </c:pt>
                  <c:pt idx="45">
                    <c:v>x</c:v>
                  </c:pt>
                </c:lvl>
                <c:lvl>
                  <c:pt idx="1">
                    <c:v>DESCRIPCIÓN</c:v>
                  </c:pt>
                  <c:pt idx="23">
                    <c:v>Nombre o denominación de la persona física o moral que solicita la licencia</c:v>
                  </c:pt>
                  <c:pt idx="24">
                    <c:v>Primer apellido de la persona que solicita la licencia</c:v>
                  </c:pt>
                  <c:pt idx="25">
                    <c:v>Segundo apellido de la persona que solicita la licencia</c:v>
                  </c:pt>
                  <c:pt idx="26">
                    <c:v>Tipo de vialidad (catálogo)</c:v>
                  </c:pt>
                  <c:pt idx="27">
                    <c:v>Nombre de la vialidad</c:v>
                  </c:pt>
                  <c:pt idx="28">
                    <c:v>Número exterior</c:v>
                  </c:pt>
                  <c:pt idx="29">
                    <c:v>Número interior</c:v>
                  </c:pt>
                  <c:pt idx="30">
                    <c:v>Tipo de asentamiento (catálogo)</c:v>
                  </c:pt>
                  <c:pt idx="31">
                    <c:v>Nombre de asentamiento</c:v>
                  </c:pt>
                  <c:pt idx="32">
                    <c:v>Clave de la localidad</c:v>
                  </c:pt>
                  <c:pt idx="33">
                    <c:v>Nombre de la localidad</c:v>
                  </c:pt>
                  <c:pt idx="34">
                    <c:v>Clave del municipio o delegación</c:v>
                  </c:pt>
                  <c:pt idx="35">
                    <c:v>Nombre del municipio o delegación</c:v>
                  </c:pt>
                  <c:pt idx="36">
                    <c:v>Clave de Entidad Federativa</c:v>
                  </c:pt>
                  <c:pt idx="37">
                    <c:v>Nombre de la Entidad Federativa (catálogo)</c:v>
                  </c:pt>
                  <c:pt idx="38">
                    <c:v>Código postal</c:v>
                  </c:pt>
                  <c:pt idx="39">
                    <c:v>Fecha de inicio del periodo de vigencia</c:v>
                  </c:pt>
                  <c:pt idx="40">
                    <c:v>Fecha de término del periodo de vigencia</c:v>
                  </c:pt>
                  <c:pt idx="41">
                    <c:v>Bienes, servicios y/o recursos que aprovechará</c:v>
                  </c:pt>
                  <c:pt idx="42">
                    <c:v>Área(s) responsable(s) que genera(n), posee(n), publica(n) y actualizan la información</c:v>
                  </c:pt>
                  <c:pt idx="43">
                    <c:v>Fecha de validación</c:v>
                  </c:pt>
                  <c:pt idx="44">
                    <c:v>Fecha de Actualización</c:v>
                  </c:pt>
                  <c:pt idx="45">
                    <c:v>Nota</c:v>
                  </c:pt>
                </c:lvl>
              </c:multiLvlStrCache>
            </c:multiLvlStrRef>
          </c:cat>
          <c:val>
            <c:numRef>
              <c:f>'Reporte de Formatos'!$F$18:$AB$18</c:f>
              <c:numCache>
                <c:formatCode>General</c:formatCode>
                <c:ptCount val="23"/>
              </c:numCache>
            </c:numRef>
          </c:val>
        </c:ser>
        <c:ser>
          <c:idx val="10"/>
          <c:order val="10"/>
          <c:tx>
            <c:strRef>
              <c:f>'Reporte de Formatos'!$A$19:$E$19</c:f>
              <c:strCache>
                <c:ptCount val="1"/>
                <c:pt idx="0">
                  <c:v>2019 01/03/2019 31/03/2019 Farmacia Brindar la servicio al Público asi como el asesoramiento y acompañamiento para el trámite que requiere</c:v>
                </c:pt>
              </c:strCache>
            </c:strRef>
          </c:tx>
          <c:invertIfNegative val="0"/>
          <c:cat>
            <c:multiLvlStrRef>
              <c:f>'Reporte de Formatos'!$F$1:$AB$8</c:f>
              <c:multiLvlStrCache>
                <c:ptCount val="46"/>
                <c:lvl>
                  <c:pt idx="1">
                    <c:v>Se publicará toda la información relacionada con la planeación, coordinación, administración y ejecución de los proyectos y programas de desarrollo territorial incluyendo las licencias de uso de suelo</c:v>
                  </c:pt>
                  <c:pt idx="23">
                    <c:v>San Juana Y Cristy </c:v>
                  </c:pt>
                  <c:pt idx="24">
                    <c:v>Loredo</c:v>
                  </c:pt>
                  <c:pt idx="25">
                    <c:v>x</c:v>
                  </c:pt>
                  <c:pt idx="26">
                    <c:v>Calle</c:v>
                  </c:pt>
                  <c:pt idx="27">
                    <c:v>Jardin Hidalgo</c:v>
                  </c:pt>
                  <c:pt idx="28">
                    <c:v>No. 1</c:v>
                  </c:pt>
                  <c:pt idx="29">
                    <c:v>s/n</c:v>
                  </c:pt>
                  <c:pt idx="30">
                    <c:v>Ciudad</c:v>
                  </c:pt>
                  <c:pt idx="31">
                    <c:v>Santa María del Rio</c:v>
                  </c:pt>
                  <c:pt idx="32">
                    <c:v>1</c:v>
                  </c:pt>
                  <c:pt idx="33">
                    <c:v>Santa María del Rio</c:v>
                  </c:pt>
                  <c:pt idx="34">
                    <c:v>32</c:v>
                  </c:pt>
                  <c:pt idx="35">
                    <c:v>Santa María del Rio</c:v>
                  </c:pt>
                  <c:pt idx="36">
                    <c:v>24</c:v>
                  </c:pt>
                  <c:pt idx="37">
                    <c:v>San Luis Potosí</c:v>
                  </c:pt>
                  <c:pt idx="38">
                    <c:v>79560</c:v>
                  </c:pt>
                  <c:pt idx="39">
                    <c:v>01/03/2019</c:v>
                  </c:pt>
                  <c:pt idx="40">
                    <c:v>01/03/2020</c:v>
                  </c:pt>
                  <c:pt idx="41">
                    <c:v>1</c:v>
                  </c:pt>
                  <c:pt idx="42">
                    <c:v>Departamento De Obras Publicas</c:v>
                  </c:pt>
                  <c:pt idx="43">
                    <c:v>15/05/2019</c:v>
                  </c:pt>
                  <c:pt idx="44">
                    <c:v>15/04/2019</c:v>
                  </c:pt>
                  <c:pt idx="45">
                    <c:v>x</c:v>
                  </c:pt>
                </c:lvl>
                <c:lvl>
                  <c:pt idx="1">
                    <c:v>DESCRIPCIÓN</c:v>
                  </c:pt>
                  <c:pt idx="23">
                    <c:v>Nombre o denominación de la persona física o moral que solicita la licencia</c:v>
                  </c:pt>
                  <c:pt idx="24">
                    <c:v>Primer apellido de la persona que solicita la licencia</c:v>
                  </c:pt>
                  <c:pt idx="25">
                    <c:v>Segundo apellido de la persona que solicita la licencia</c:v>
                  </c:pt>
                  <c:pt idx="26">
                    <c:v>Tipo de vialidad (catálogo)</c:v>
                  </c:pt>
                  <c:pt idx="27">
                    <c:v>Nombre de la vialidad</c:v>
                  </c:pt>
                  <c:pt idx="28">
                    <c:v>Número exterior</c:v>
                  </c:pt>
                  <c:pt idx="29">
                    <c:v>Número interior</c:v>
                  </c:pt>
                  <c:pt idx="30">
                    <c:v>Tipo de asentamiento (catálogo)</c:v>
                  </c:pt>
                  <c:pt idx="31">
                    <c:v>Nombre de asentamiento</c:v>
                  </c:pt>
                  <c:pt idx="32">
                    <c:v>Clave de la localidad</c:v>
                  </c:pt>
                  <c:pt idx="33">
                    <c:v>Nombre de la localidad</c:v>
                  </c:pt>
                  <c:pt idx="34">
                    <c:v>Clave del municipio o delegación</c:v>
                  </c:pt>
                  <c:pt idx="35">
                    <c:v>Nombre del municipio o delegación</c:v>
                  </c:pt>
                  <c:pt idx="36">
                    <c:v>Clave de Entidad Federativa</c:v>
                  </c:pt>
                  <c:pt idx="37">
                    <c:v>Nombre de la Entidad Federativa (catálogo)</c:v>
                  </c:pt>
                  <c:pt idx="38">
                    <c:v>Código postal</c:v>
                  </c:pt>
                  <c:pt idx="39">
                    <c:v>Fecha de inicio del periodo de vigencia</c:v>
                  </c:pt>
                  <c:pt idx="40">
                    <c:v>Fecha de término del periodo de vigencia</c:v>
                  </c:pt>
                  <c:pt idx="41">
                    <c:v>Bienes, servicios y/o recursos que aprovechará</c:v>
                  </c:pt>
                  <c:pt idx="42">
                    <c:v>Área(s) responsable(s) que genera(n), posee(n), publica(n) y actualizan la información</c:v>
                  </c:pt>
                  <c:pt idx="43">
                    <c:v>Fecha de validación</c:v>
                  </c:pt>
                  <c:pt idx="44">
                    <c:v>Fecha de Actualización</c:v>
                  </c:pt>
                  <c:pt idx="45">
                    <c:v>Nota</c:v>
                  </c:pt>
                </c:lvl>
              </c:multiLvlStrCache>
            </c:multiLvlStrRef>
          </c:cat>
          <c:val>
            <c:numRef>
              <c:f>'Reporte de Formatos'!$F$19:$AB$19</c:f>
              <c:numCache>
                <c:formatCode>General</c:formatCode>
                <c:ptCount val="23"/>
              </c:numCache>
            </c:numRef>
          </c:val>
        </c:ser>
        <c:ser>
          <c:idx val="11"/>
          <c:order val="11"/>
          <c:tx>
            <c:strRef>
              <c:f>'Reporte de Formatos'!$A$20:$E$20</c:f>
              <c:strCache>
                <c:ptCount val="1"/>
                <c:pt idx="0">
                  <c:v>2019 01/03/2019 31/03/2019 Farmacia Brindar la servicio al Público asi como el asesoramiento y acompañamiento para el trámite que requiere</c:v>
                </c:pt>
              </c:strCache>
            </c:strRef>
          </c:tx>
          <c:invertIfNegative val="0"/>
          <c:cat>
            <c:multiLvlStrRef>
              <c:f>'Reporte de Formatos'!$F$1:$AB$8</c:f>
              <c:multiLvlStrCache>
                <c:ptCount val="46"/>
                <c:lvl>
                  <c:pt idx="1">
                    <c:v>Se publicará toda la información relacionada con la planeación, coordinación, administración y ejecución de los proyectos y programas de desarrollo territorial incluyendo las licencias de uso de suelo</c:v>
                  </c:pt>
                  <c:pt idx="23">
                    <c:v>San Juana Y Cristy </c:v>
                  </c:pt>
                  <c:pt idx="24">
                    <c:v>Loredo</c:v>
                  </c:pt>
                  <c:pt idx="25">
                    <c:v>x</c:v>
                  </c:pt>
                  <c:pt idx="26">
                    <c:v>Calle</c:v>
                  </c:pt>
                  <c:pt idx="27">
                    <c:v>Jardin Hidalgo</c:v>
                  </c:pt>
                  <c:pt idx="28">
                    <c:v>No. 1</c:v>
                  </c:pt>
                  <c:pt idx="29">
                    <c:v>s/n</c:v>
                  </c:pt>
                  <c:pt idx="30">
                    <c:v>Ciudad</c:v>
                  </c:pt>
                  <c:pt idx="31">
                    <c:v>Santa María del Rio</c:v>
                  </c:pt>
                  <c:pt idx="32">
                    <c:v>1</c:v>
                  </c:pt>
                  <c:pt idx="33">
                    <c:v>Santa María del Rio</c:v>
                  </c:pt>
                  <c:pt idx="34">
                    <c:v>32</c:v>
                  </c:pt>
                  <c:pt idx="35">
                    <c:v>Santa María del Rio</c:v>
                  </c:pt>
                  <c:pt idx="36">
                    <c:v>24</c:v>
                  </c:pt>
                  <c:pt idx="37">
                    <c:v>San Luis Potosí</c:v>
                  </c:pt>
                  <c:pt idx="38">
                    <c:v>79560</c:v>
                  </c:pt>
                  <c:pt idx="39">
                    <c:v>01/03/2019</c:v>
                  </c:pt>
                  <c:pt idx="40">
                    <c:v>01/03/2020</c:v>
                  </c:pt>
                  <c:pt idx="41">
                    <c:v>1</c:v>
                  </c:pt>
                  <c:pt idx="42">
                    <c:v>Departamento De Obras Publicas</c:v>
                  </c:pt>
                  <c:pt idx="43">
                    <c:v>15/05/2019</c:v>
                  </c:pt>
                  <c:pt idx="44">
                    <c:v>15/04/2019</c:v>
                  </c:pt>
                  <c:pt idx="45">
                    <c:v>x</c:v>
                  </c:pt>
                </c:lvl>
                <c:lvl>
                  <c:pt idx="1">
                    <c:v>DESCRIPCIÓN</c:v>
                  </c:pt>
                  <c:pt idx="23">
                    <c:v>Nombre o denominación de la persona física o moral que solicita la licencia</c:v>
                  </c:pt>
                  <c:pt idx="24">
                    <c:v>Primer apellido de la persona que solicita la licencia</c:v>
                  </c:pt>
                  <c:pt idx="25">
                    <c:v>Segundo apellido de la persona que solicita la licencia</c:v>
                  </c:pt>
                  <c:pt idx="26">
                    <c:v>Tipo de vialidad (catálogo)</c:v>
                  </c:pt>
                  <c:pt idx="27">
                    <c:v>Nombre de la vialidad</c:v>
                  </c:pt>
                  <c:pt idx="28">
                    <c:v>Número exterior</c:v>
                  </c:pt>
                  <c:pt idx="29">
                    <c:v>Número interior</c:v>
                  </c:pt>
                  <c:pt idx="30">
                    <c:v>Tipo de asentamiento (catálogo)</c:v>
                  </c:pt>
                  <c:pt idx="31">
                    <c:v>Nombre de asentamiento</c:v>
                  </c:pt>
                  <c:pt idx="32">
                    <c:v>Clave de la localidad</c:v>
                  </c:pt>
                  <c:pt idx="33">
                    <c:v>Nombre de la localidad</c:v>
                  </c:pt>
                  <c:pt idx="34">
                    <c:v>Clave del municipio o delegación</c:v>
                  </c:pt>
                  <c:pt idx="35">
                    <c:v>Nombre del municipio o delegación</c:v>
                  </c:pt>
                  <c:pt idx="36">
                    <c:v>Clave de Entidad Federativa</c:v>
                  </c:pt>
                  <c:pt idx="37">
                    <c:v>Nombre de la Entidad Federativa (catálogo)</c:v>
                  </c:pt>
                  <c:pt idx="38">
                    <c:v>Código postal</c:v>
                  </c:pt>
                  <c:pt idx="39">
                    <c:v>Fecha de inicio del periodo de vigencia</c:v>
                  </c:pt>
                  <c:pt idx="40">
                    <c:v>Fecha de término del periodo de vigencia</c:v>
                  </c:pt>
                  <c:pt idx="41">
                    <c:v>Bienes, servicios y/o recursos que aprovechará</c:v>
                  </c:pt>
                  <c:pt idx="42">
                    <c:v>Área(s) responsable(s) que genera(n), posee(n), publica(n) y actualizan la información</c:v>
                  </c:pt>
                  <c:pt idx="43">
                    <c:v>Fecha de validación</c:v>
                  </c:pt>
                  <c:pt idx="44">
                    <c:v>Fecha de Actualización</c:v>
                  </c:pt>
                  <c:pt idx="45">
                    <c:v>Nota</c:v>
                  </c:pt>
                </c:lvl>
              </c:multiLvlStrCache>
            </c:multiLvlStrRef>
          </c:cat>
          <c:val>
            <c:numRef>
              <c:f>'Reporte de Formatos'!$F$20:$AB$20</c:f>
              <c:numCache>
                <c:formatCode>General</c:formatCode>
                <c:ptCount val="23"/>
              </c:numCache>
            </c:numRef>
          </c:val>
        </c:ser>
        <c:ser>
          <c:idx val="12"/>
          <c:order val="12"/>
          <c:tx>
            <c:strRef>
              <c:f>'Reporte de Formatos'!$A$21:$E$21</c:f>
              <c:strCache>
                <c:ptCount val="1"/>
                <c:pt idx="0">
                  <c:v>2019 01/03/2019 31/03/2019 Farmacia Brindar la servicio al Público asi como el asesoramiento y acompañamiento para el trámite que requiere</c:v>
                </c:pt>
              </c:strCache>
            </c:strRef>
          </c:tx>
          <c:invertIfNegative val="0"/>
          <c:cat>
            <c:multiLvlStrRef>
              <c:f>'Reporte de Formatos'!$F$1:$AB$8</c:f>
              <c:multiLvlStrCache>
                <c:ptCount val="46"/>
                <c:lvl>
                  <c:pt idx="1">
                    <c:v>Se publicará toda la información relacionada con la planeación, coordinación, administración y ejecución de los proyectos y programas de desarrollo territorial incluyendo las licencias de uso de suelo</c:v>
                  </c:pt>
                  <c:pt idx="23">
                    <c:v>San Juana Y Cristy </c:v>
                  </c:pt>
                  <c:pt idx="24">
                    <c:v>Loredo</c:v>
                  </c:pt>
                  <c:pt idx="25">
                    <c:v>x</c:v>
                  </c:pt>
                  <c:pt idx="26">
                    <c:v>Calle</c:v>
                  </c:pt>
                  <c:pt idx="27">
                    <c:v>Jardin Hidalgo</c:v>
                  </c:pt>
                  <c:pt idx="28">
                    <c:v>No. 1</c:v>
                  </c:pt>
                  <c:pt idx="29">
                    <c:v>s/n</c:v>
                  </c:pt>
                  <c:pt idx="30">
                    <c:v>Ciudad</c:v>
                  </c:pt>
                  <c:pt idx="31">
                    <c:v>Santa María del Rio</c:v>
                  </c:pt>
                  <c:pt idx="32">
                    <c:v>1</c:v>
                  </c:pt>
                  <c:pt idx="33">
                    <c:v>Santa María del Rio</c:v>
                  </c:pt>
                  <c:pt idx="34">
                    <c:v>32</c:v>
                  </c:pt>
                  <c:pt idx="35">
                    <c:v>Santa María del Rio</c:v>
                  </c:pt>
                  <c:pt idx="36">
                    <c:v>24</c:v>
                  </c:pt>
                  <c:pt idx="37">
                    <c:v>San Luis Potosí</c:v>
                  </c:pt>
                  <c:pt idx="38">
                    <c:v>79560</c:v>
                  </c:pt>
                  <c:pt idx="39">
                    <c:v>01/03/2019</c:v>
                  </c:pt>
                  <c:pt idx="40">
                    <c:v>01/03/2020</c:v>
                  </c:pt>
                  <c:pt idx="41">
                    <c:v>1</c:v>
                  </c:pt>
                  <c:pt idx="42">
                    <c:v>Departamento De Obras Publicas</c:v>
                  </c:pt>
                  <c:pt idx="43">
                    <c:v>15/05/2019</c:v>
                  </c:pt>
                  <c:pt idx="44">
                    <c:v>15/04/2019</c:v>
                  </c:pt>
                  <c:pt idx="45">
                    <c:v>x</c:v>
                  </c:pt>
                </c:lvl>
                <c:lvl>
                  <c:pt idx="1">
                    <c:v>DESCRIPCIÓN</c:v>
                  </c:pt>
                  <c:pt idx="23">
                    <c:v>Nombre o denominación de la persona física o moral que solicita la licencia</c:v>
                  </c:pt>
                  <c:pt idx="24">
                    <c:v>Primer apellido de la persona que solicita la licencia</c:v>
                  </c:pt>
                  <c:pt idx="25">
                    <c:v>Segundo apellido de la persona que solicita la licencia</c:v>
                  </c:pt>
                  <c:pt idx="26">
                    <c:v>Tipo de vialidad (catálogo)</c:v>
                  </c:pt>
                  <c:pt idx="27">
                    <c:v>Nombre de la vialidad</c:v>
                  </c:pt>
                  <c:pt idx="28">
                    <c:v>Número exterior</c:v>
                  </c:pt>
                  <c:pt idx="29">
                    <c:v>Número interior</c:v>
                  </c:pt>
                  <c:pt idx="30">
                    <c:v>Tipo de asentamiento (catálogo)</c:v>
                  </c:pt>
                  <c:pt idx="31">
                    <c:v>Nombre de asentamiento</c:v>
                  </c:pt>
                  <c:pt idx="32">
                    <c:v>Clave de la localidad</c:v>
                  </c:pt>
                  <c:pt idx="33">
                    <c:v>Nombre de la localidad</c:v>
                  </c:pt>
                  <c:pt idx="34">
                    <c:v>Clave del municipio o delegación</c:v>
                  </c:pt>
                  <c:pt idx="35">
                    <c:v>Nombre del municipio o delegación</c:v>
                  </c:pt>
                  <c:pt idx="36">
                    <c:v>Clave de Entidad Federativa</c:v>
                  </c:pt>
                  <c:pt idx="37">
                    <c:v>Nombre de la Entidad Federativa (catálogo)</c:v>
                  </c:pt>
                  <c:pt idx="38">
                    <c:v>Código postal</c:v>
                  </c:pt>
                  <c:pt idx="39">
                    <c:v>Fecha de inicio del periodo de vigencia</c:v>
                  </c:pt>
                  <c:pt idx="40">
                    <c:v>Fecha de término del periodo de vigencia</c:v>
                  </c:pt>
                  <c:pt idx="41">
                    <c:v>Bienes, servicios y/o recursos que aprovechará</c:v>
                  </c:pt>
                  <c:pt idx="42">
                    <c:v>Área(s) responsable(s) que genera(n), posee(n), publica(n) y actualizan la información</c:v>
                  </c:pt>
                  <c:pt idx="43">
                    <c:v>Fecha de validación</c:v>
                  </c:pt>
                  <c:pt idx="44">
                    <c:v>Fecha de Actualización</c:v>
                  </c:pt>
                  <c:pt idx="45">
                    <c:v>Nota</c:v>
                  </c:pt>
                </c:lvl>
              </c:multiLvlStrCache>
            </c:multiLvlStrRef>
          </c:cat>
          <c:val>
            <c:numRef>
              <c:f>'Reporte de Formatos'!$F$21:$AB$21</c:f>
              <c:numCache>
                <c:formatCode>General</c:formatCode>
                <c:ptCount val="23"/>
              </c:numCache>
            </c:numRef>
          </c:val>
        </c:ser>
        <c:ser>
          <c:idx val="13"/>
          <c:order val="13"/>
          <c:tx>
            <c:strRef>
              <c:f>'Reporte de Formatos'!$A$22:$E$22</c:f>
              <c:strCache>
                <c:ptCount val="1"/>
                <c:pt idx="0">
                  <c:v>2019 01/03/2019 31/03/2019 Brindar la servicio al Público asi como el asesoramiento y acompañamiento para el trámite que requiere</c:v>
                </c:pt>
              </c:strCache>
            </c:strRef>
          </c:tx>
          <c:invertIfNegative val="0"/>
          <c:cat>
            <c:multiLvlStrRef>
              <c:f>'Reporte de Formatos'!$F$1:$AB$8</c:f>
              <c:multiLvlStrCache>
                <c:ptCount val="46"/>
                <c:lvl>
                  <c:pt idx="1">
                    <c:v>Se publicará toda la información relacionada con la planeación, coordinación, administración y ejecución de los proyectos y programas de desarrollo territorial incluyendo las licencias de uso de suelo</c:v>
                  </c:pt>
                  <c:pt idx="23">
                    <c:v>San Juana Y Cristy </c:v>
                  </c:pt>
                  <c:pt idx="24">
                    <c:v>Loredo</c:v>
                  </c:pt>
                  <c:pt idx="25">
                    <c:v>x</c:v>
                  </c:pt>
                  <c:pt idx="26">
                    <c:v>Calle</c:v>
                  </c:pt>
                  <c:pt idx="27">
                    <c:v>Jardin Hidalgo</c:v>
                  </c:pt>
                  <c:pt idx="28">
                    <c:v>No. 1</c:v>
                  </c:pt>
                  <c:pt idx="29">
                    <c:v>s/n</c:v>
                  </c:pt>
                  <c:pt idx="30">
                    <c:v>Ciudad</c:v>
                  </c:pt>
                  <c:pt idx="31">
                    <c:v>Santa María del Rio</c:v>
                  </c:pt>
                  <c:pt idx="32">
                    <c:v>1</c:v>
                  </c:pt>
                  <c:pt idx="33">
                    <c:v>Santa María del Rio</c:v>
                  </c:pt>
                  <c:pt idx="34">
                    <c:v>32</c:v>
                  </c:pt>
                  <c:pt idx="35">
                    <c:v>Santa María del Rio</c:v>
                  </c:pt>
                  <c:pt idx="36">
                    <c:v>24</c:v>
                  </c:pt>
                  <c:pt idx="37">
                    <c:v>San Luis Potosí</c:v>
                  </c:pt>
                  <c:pt idx="38">
                    <c:v>79560</c:v>
                  </c:pt>
                  <c:pt idx="39">
                    <c:v>01/03/2019</c:v>
                  </c:pt>
                  <c:pt idx="40">
                    <c:v>01/03/2020</c:v>
                  </c:pt>
                  <c:pt idx="41">
                    <c:v>1</c:v>
                  </c:pt>
                  <c:pt idx="42">
                    <c:v>Departamento De Obras Publicas</c:v>
                  </c:pt>
                  <c:pt idx="43">
                    <c:v>15/05/2019</c:v>
                  </c:pt>
                  <c:pt idx="44">
                    <c:v>15/04/2019</c:v>
                  </c:pt>
                  <c:pt idx="45">
                    <c:v>x</c:v>
                  </c:pt>
                </c:lvl>
                <c:lvl>
                  <c:pt idx="1">
                    <c:v>DESCRIPCIÓN</c:v>
                  </c:pt>
                  <c:pt idx="23">
                    <c:v>Nombre o denominación de la persona física o moral que solicita la licencia</c:v>
                  </c:pt>
                  <c:pt idx="24">
                    <c:v>Primer apellido de la persona que solicita la licencia</c:v>
                  </c:pt>
                  <c:pt idx="25">
                    <c:v>Segundo apellido de la persona que solicita la licencia</c:v>
                  </c:pt>
                  <c:pt idx="26">
                    <c:v>Tipo de vialidad (catálogo)</c:v>
                  </c:pt>
                  <c:pt idx="27">
                    <c:v>Nombre de la vialidad</c:v>
                  </c:pt>
                  <c:pt idx="28">
                    <c:v>Número exterior</c:v>
                  </c:pt>
                  <c:pt idx="29">
                    <c:v>Número interior</c:v>
                  </c:pt>
                  <c:pt idx="30">
                    <c:v>Tipo de asentamiento (catálogo)</c:v>
                  </c:pt>
                  <c:pt idx="31">
                    <c:v>Nombre de asentamiento</c:v>
                  </c:pt>
                  <c:pt idx="32">
                    <c:v>Clave de la localidad</c:v>
                  </c:pt>
                  <c:pt idx="33">
                    <c:v>Nombre de la localidad</c:v>
                  </c:pt>
                  <c:pt idx="34">
                    <c:v>Clave del municipio o delegación</c:v>
                  </c:pt>
                  <c:pt idx="35">
                    <c:v>Nombre del municipio o delegación</c:v>
                  </c:pt>
                  <c:pt idx="36">
                    <c:v>Clave de Entidad Federativa</c:v>
                  </c:pt>
                  <c:pt idx="37">
                    <c:v>Nombre de la Entidad Federativa (catálogo)</c:v>
                  </c:pt>
                  <c:pt idx="38">
                    <c:v>Código postal</c:v>
                  </c:pt>
                  <c:pt idx="39">
                    <c:v>Fecha de inicio del periodo de vigencia</c:v>
                  </c:pt>
                  <c:pt idx="40">
                    <c:v>Fecha de término del periodo de vigencia</c:v>
                  </c:pt>
                  <c:pt idx="41">
                    <c:v>Bienes, servicios y/o recursos que aprovechará</c:v>
                  </c:pt>
                  <c:pt idx="42">
                    <c:v>Área(s) responsable(s) que genera(n), posee(n), publica(n) y actualizan la información</c:v>
                  </c:pt>
                  <c:pt idx="43">
                    <c:v>Fecha de validación</c:v>
                  </c:pt>
                  <c:pt idx="44">
                    <c:v>Fecha de Actualización</c:v>
                  </c:pt>
                  <c:pt idx="45">
                    <c:v>Nota</c:v>
                  </c:pt>
                </c:lvl>
              </c:multiLvlStrCache>
            </c:multiLvlStrRef>
          </c:cat>
          <c:val>
            <c:numRef>
              <c:f>'Reporte de Formatos'!$F$22:$AB$22</c:f>
              <c:numCache>
                <c:formatCode>General</c:formatCode>
                <c:ptCount val="23"/>
              </c:numCache>
            </c:numRef>
          </c:val>
        </c:ser>
        <c:ser>
          <c:idx val="14"/>
          <c:order val="14"/>
          <c:tx>
            <c:strRef>
              <c:f>'Reporte de Formatos'!$A$23:$E$23</c:f>
              <c:strCache>
                <c:ptCount val="1"/>
                <c:pt idx="0">
                  <c:v>2019 01/03/2019 31/03/2019 Brindar la servicio al Público asi como el asesoramiento y acompañamiento para el trámite que requiere</c:v>
                </c:pt>
              </c:strCache>
            </c:strRef>
          </c:tx>
          <c:invertIfNegative val="0"/>
          <c:cat>
            <c:multiLvlStrRef>
              <c:f>'Reporte de Formatos'!$F$1:$AB$8</c:f>
              <c:multiLvlStrCache>
                <c:ptCount val="46"/>
                <c:lvl>
                  <c:pt idx="1">
                    <c:v>Se publicará toda la información relacionada con la planeación, coordinación, administración y ejecución de los proyectos y programas de desarrollo territorial incluyendo las licencias de uso de suelo</c:v>
                  </c:pt>
                  <c:pt idx="23">
                    <c:v>San Juana Y Cristy </c:v>
                  </c:pt>
                  <c:pt idx="24">
                    <c:v>Loredo</c:v>
                  </c:pt>
                  <c:pt idx="25">
                    <c:v>x</c:v>
                  </c:pt>
                  <c:pt idx="26">
                    <c:v>Calle</c:v>
                  </c:pt>
                  <c:pt idx="27">
                    <c:v>Jardin Hidalgo</c:v>
                  </c:pt>
                  <c:pt idx="28">
                    <c:v>No. 1</c:v>
                  </c:pt>
                  <c:pt idx="29">
                    <c:v>s/n</c:v>
                  </c:pt>
                  <c:pt idx="30">
                    <c:v>Ciudad</c:v>
                  </c:pt>
                  <c:pt idx="31">
                    <c:v>Santa María del Rio</c:v>
                  </c:pt>
                  <c:pt idx="32">
                    <c:v>1</c:v>
                  </c:pt>
                  <c:pt idx="33">
                    <c:v>Santa María del Rio</c:v>
                  </c:pt>
                  <c:pt idx="34">
                    <c:v>32</c:v>
                  </c:pt>
                  <c:pt idx="35">
                    <c:v>Santa María del Rio</c:v>
                  </c:pt>
                  <c:pt idx="36">
                    <c:v>24</c:v>
                  </c:pt>
                  <c:pt idx="37">
                    <c:v>San Luis Potosí</c:v>
                  </c:pt>
                  <c:pt idx="38">
                    <c:v>79560</c:v>
                  </c:pt>
                  <c:pt idx="39">
                    <c:v>01/03/2019</c:v>
                  </c:pt>
                  <c:pt idx="40">
                    <c:v>01/03/2020</c:v>
                  </c:pt>
                  <c:pt idx="41">
                    <c:v>1</c:v>
                  </c:pt>
                  <c:pt idx="42">
                    <c:v>Departamento De Obras Publicas</c:v>
                  </c:pt>
                  <c:pt idx="43">
                    <c:v>15/05/2019</c:v>
                  </c:pt>
                  <c:pt idx="44">
                    <c:v>15/04/2019</c:v>
                  </c:pt>
                  <c:pt idx="45">
                    <c:v>x</c:v>
                  </c:pt>
                </c:lvl>
                <c:lvl>
                  <c:pt idx="1">
                    <c:v>DESCRIPCIÓN</c:v>
                  </c:pt>
                  <c:pt idx="23">
                    <c:v>Nombre o denominación de la persona física o moral que solicita la licencia</c:v>
                  </c:pt>
                  <c:pt idx="24">
                    <c:v>Primer apellido de la persona que solicita la licencia</c:v>
                  </c:pt>
                  <c:pt idx="25">
                    <c:v>Segundo apellido de la persona que solicita la licencia</c:v>
                  </c:pt>
                  <c:pt idx="26">
                    <c:v>Tipo de vialidad (catálogo)</c:v>
                  </c:pt>
                  <c:pt idx="27">
                    <c:v>Nombre de la vialidad</c:v>
                  </c:pt>
                  <c:pt idx="28">
                    <c:v>Número exterior</c:v>
                  </c:pt>
                  <c:pt idx="29">
                    <c:v>Número interior</c:v>
                  </c:pt>
                  <c:pt idx="30">
                    <c:v>Tipo de asentamiento (catálogo)</c:v>
                  </c:pt>
                  <c:pt idx="31">
                    <c:v>Nombre de asentamiento</c:v>
                  </c:pt>
                  <c:pt idx="32">
                    <c:v>Clave de la localidad</c:v>
                  </c:pt>
                  <c:pt idx="33">
                    <c:v>Nombre de la localidad</c:v>
                  </c:pt>
                  <c:pt idx="34">
                    <c:v>Clave del municipio o delegación</c:v>
                  </c:pt>
                  <c:pt idx="35">
                    <c:v>Nombre del municipio o delegación</c:v>
                  </c:pt>
                  <c:pt idx="36">
                    <c:v>Clave de Entidad Federativa</c:v>
                  </c:pt>
                  <c:pt idx="37">
                    <c:v>Nombre de la Entidad Federativa (catálogo)</c:v>
                  </c:pt>
                  <c:pt idx="38">
                    <c:v>Código postal</c:v>
                  </c:pt>
                  <c:pt idx="39">
                    <c:v>Fecha de inicio del periodo de vigencia</c:v>
                  </c:pt>
                  <c:pt idx="40">
                    <c:v>Fecha de término del periodo de vigencia</c:v>
                  </c:pt>
                  <c:pt idx="41">
                    <c:v>Bienes, servicios y/o recursos que aprovechará</c:v>
                  </c:pt>
                  <c:pt idx="42">
                    <c:v>Área(s) responsable(s) que genera(n), posee(n), publica(n) y actualizan la información</c:v>
                  </c:pt>
                  <c:pt idx="43">
                    <c:v>Fecha de validación</c:v>
                  </c:pt>
                  <c:pt idx="44">
                    <c:v>Fecha de Actualización</c:v>
                  </c:pt>
                  <c:pt idx="45">
                    <c:v>Nota</c:v>
                  </c:pt>
                </c:lvl>
              </c:multiLvlStrCache>
            </c:multiLvlStrRef>
          </c:cat>
          <c:val>
            <c:numRef>
              <c:f>'Reporte de Formatos'!$F$23:$AB$23</c:f>
              <c:numCache>
                <c:formatCode>General</c:formatCode>
                <c:ptCount val="2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958976"/>
        <c:axId val="80960512"/>
      </c:barChart>
      <c:catAx>
        <c:axId val="809589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MX"/>
            </a:pPr>
            <a:endParaRPr lang="es-MX"/>
          </a:p>
        </c:txPr>
        <c:crossAx val="80960512"/>
        <c:crosses val="autoZero"/>
        <c:auto val="1"/>
        <c:lblAlgn val="ctr"/>
        <c:lblOffset val="100"/>
        <c:noMultiLvlLbl val="0"/>
      </c:catAx>
      <c:valAx>
        <c:axId val="80960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MX"/>
            </a:pPr>
            <a:endParaRPr lang="es-MX"/>
          </a:p>
        </c:txPr>
        <c:crossAx val="8095897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MX"/>
          </a:pPr>
          <a:endParaRPr lang="es-MX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2542" cy="626729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de%20transparencia/85-I-H6/LTAIPSLPA85FIH6%20-%20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tabSelected="1" topLeftCell="Y6" zoomScale="115" zoomScaleNormal="115" workbookViewId="0">
      <selection activeCell="Z9" sqref="Z9: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3" t="s">
        <v>3</v>
      </c>
      <c r="H2" s="12"/>
      <c r="I2" s="12"/>
    </row>
    <row r="3" spans="1:28" x14ac:dyDescent="0.25">
      <c r="A3" s="14" t="s">
        <v>4</v>
      </c>
      <c r="B3" s="12"/>
      <c r="C3" s="12"/>
      <c r="D3" s="14" t="s">
        <v>5</v>
      </c>
      <c r="E3" s="12"/>
      <c r="F3" s="12"/>
      <c r="G3" s="14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60" x14ac:dyDescent="0.25">
      <c r="A8" s="3">
        <v>2019</v>
      </c>
      <c r="B8" s="4">
        <v>43525</v>
      </c>
      <c r="C8" s="4">
        <v>43555</v>
      </c>
      <c r="D8" s="17" t="s">
        <v>173</v>
      </c>
      <c r="E8" s="2" t="s">
        <v>168</v>
      </c>
      <c r="F8" s="15" t="s">
        <v>174</v>
      </c>
      <c r="G8" s="9" t="s">
        <v>175</v>
      </c>
      <c r="H8" s="10" t="s">
        <v>167</v>
      </c>
      <c r="I8" s="5" t="s">
        <v>76</v>
      </c>
      <c r="J8" s="5" t="s">
        <v>169</v>
      </c>
      <c r="K8" s="5" t="s">
        <v>170</v>
      </c>
      <c r="L8" s="5" t="s">
        <v>171</v>
      </c>
      <c r="M8" s="5" t="s">
        <v>99</v>
      </c>
      <c r="N8" s="5" t="s">
        <v>172</v>
      </c>
      <c r="O8" s="5">
        <v>1</v>
      </c>
      <c r="P8" s="5" t="s">
        <v>172</v>
      </c>
      <c r="Q8" s="5">
        <v>32</v>
      </c>
      <c r="R8" s="5" t="s">
        <v>172</v>
      </c>
      <c r="S8" s="5">
        <v>24</v>
      </c>
      <c r="T8" s="5" t="s">
        <v>141</v>
      </c>
      <c r="U8" s="5">
        <v>79560</v>
      </c>
      <c r="V8" s="6">
        <v>43525</v>
      </c>
      <c r="W8" s="6">
        <v>43891</v>
      </c>
      <c r="X8" s="3">
        <v>1</v>
      </c>
      <c r="Y8" s="3" t="s">
        <v>166</v>
      </c>
      <c r="Z8" s="4">
        <v>43600</v>
      </c>
      <c r="AA8" s="4">
        <v>43570</v>
      </c>
      <c r="AB8" s="3" t="s">
        <v>167</v>
      </c>
    </row>
    <row r="9" spans="1:28" ht="60" x14ac:dyDescent="0.25">
      <c r="A9" s="3">
        <v>2019</v>
      </c>
      <c r="B9" s="4">
        <v>43525</v>
      </c>
      <c r="C9" s="4">
        <v>43555</v>
      </c>
      <c r="D9" s="15" t="s">
        <v>173</v>
      </c>
      <c r="E9" s="2" t="s">
        <v>168</v>
      </c>
      <c r="F9" s="16" t="s">
        <v>177</v>
      </c>
      <c r="G9" s="9" t="s">
        <v>178</v>
      </c>
      <c r="H9" s="10" t="s">
        <v>176</v>
      </c>
      <c r="I9" s="5" t="s">
        <v>76</v>
      </c>
      <c r="J9" s="5" t="s">
        <v>169</v>
      </c>
      <c r="K9" s="5" t="s">
        <v>170</v>
      </c>
      <c r="L9" s="5" t="s">
        <v>171</v>
      </c>
      <c r="M9" s="5" t="s">
        <v>99</v>
      </c>
      <c r="N9" s="5" t="s">
        <v>172</v>
      </c>
      <c r="O9" s="5">
        <v>1</v>
      </c>
      <c r="P9" s="5" t="s">
        <v>172</v>
      </c>
      <c r="Q9" s="5">
        <v>32</v>
      </c>
      <c r="R9" s="5" t="s">
        <v>172</v>
      </c>
      <c r="S9" s="5">
        <v>24</v>
      </c>
      <c r="T9" s="5" t="s">
        <v>141</v>
      </c>
      <c r="U9" s="5">
        <v>79560</v>
      </c>
      <c r="V9" s="6">
        <v>43528</v>
      </c>
      <c r="W9" s="6">
        <v>43894</v>
      </c>
      <c r="X9" s="3">
        <v>1</v>
      </c>
      <c r="Y9" s="3" t="s">
        <v>166</v>
      </c>
      <c r="Z9" s="4">
        <v>43600</v>
      </c>
      <c r="AA9" s="4">
        <v>43570</v>
      </c>
      <c r="AB9" s="3" t="s">
        <v>167</v>
      </c>
    </row>
    <row r="10" spans="1:28" ht="60" x14ac:dyDescent="0.25">
      <c r="A10" s="3">
        <v>2019</v>
      </c>
      <c r="B10" s="4">
        <v>43525</v>
      </c>
      <c r="C10" s="4">
        <v>43555</v>
      </c>
      <c r="D10" s="15" t="s">
        <v>179</v>
      </c>
      <c r="E10" s="2" t="s">
        <v>168</v>
      </c>
      <c r="F10" s="16" t="s">
        <v>181</v>
      </c>
      <c r="G10" s="9" t="s">
        <v>180</v>
      </c>
      <c r="H10" s="10" t="s">
        <v>180</v>
      </c>
      <c r="I10" s="5" t="s">
        <v>76</v>
      </c>
      <c r="J10" s="5" t="s">
        <v>169</v>
      </c>
      <c r="K10" s="5" t="s">
        <v>170</v>
      </c>
      <c r="L10" s="5" t="s">
        <v>171</v>
      </c>
      <c r="M10" s="5" t="s">
        <v>99</v>
      </c>
      <c r="N10" s="5" t="s">
        <v>172</v>
      </c>
      <c r="O10" s="5">
        <v>1</v>
      </c>
      <c r="P10" s="5" t="s">
        <v>172</v>
      </c>
      <c r="Q10" s="5">
        <v>32</v>
      </c>
      <c r="R10" s="5" t="s">
        <v>172</v>
      </c>
      <c r="S10" s="5">
        <v>24</v>
      </c>
      <c r="T10" s="5" t="s">
        <v>141</v>
      </c>
      <c r="U10" s="5">
        <v>79560</v>
      </c>
      <c r="V10" s="6">
        <v>43530</v>
      </c>
      <c r="W10" s="6">
        <v>43896</v>
      </c>
      <c r="X10" s="3">
        <v>1</v>
      </c>
      <c r="Y10" s="3" t="s">
        <v>166</v>
      </c>
      <c r="Z10" s="4">
        <v>43600</v>
      </c>
      <c r="AA10" s="4">
        <v>43570</v>
      </c>
      <c r="AB10" s="3" t="s">
        <v>167</v>
      </c>
    </row>
    <row r="11" spans="1:28" ht="60" x14ac:dyDescent="0.25">
      <c r="A11" s="3">
        <v>2019</v>
      </c>
      <c r="B11" s="4">
        <v>43525</v>
      </c>
      <c r="C11" s="4">
        <v>43555</v>
      </c>
      <c r="D11" s="15" t="s">
        <v>173</v>
      </c>
      <c r="E11" s="2" t="s">
        <v>168</v>
      </c>
      <c r="F11" s="16" t="s">
        <v>183</v>
      </c>
      <c r="G11" s="9" t="s">
        <v>180</v>
      </c>
      <c r="H11" s="10" t="s">
        <v>182</v>
      </c>
      <c r="I11" s="5" t="s">
        <v>76</v>
      </c>
      <c r="J11" s="5" t="s">
        <v>169</v>
      </c>
      <c r="K11" s="5" t="s">
        <v>170</v>
      </c>
      <c r="L11" s="5" t="s">
        <v>171</v>
      </c>
      <c r="M11" s="5" t="s">
        <v>99</v>
      </c>
      <c r="N11" s="5" t="s">
        <v>172</v>
      </c>
      <c r="O11" s="5">
        <v>1</v>
      </c>
      <c r="P11" s="5" t="s">
        <v>172</v>
      </c>
      <c r="Q11" s="5">
        <v>32</v>
      </c>
      <c r="R11" s="5" t="s">
        <v>172</v>
      </c>
      <c r="S11" s="5">
        <v>24</v>
      </c>
      <c r="T11" s="5" t="s">
        <v>141</v>
      </c>
      <c r="U11" s="5">
        <v>79560</v>
      </c>
      <c r="V11" s="6">
        <v>43532</v>
      </c>
      <c r="W11" s="6">
        <v>43898</v>
      </c>
      <c r="X11" s="3">
        <v>1</v>
      </c>
      <c r="Y11" s="3" t="s">
        <v>166</v>
      </c>
      <c r="Z11" s="4">
        <v>43600</v>
      </c>
      <c r="AA11" s="4">
        <v>43570</v>
      </c>
      <c r="AB11" s="3" t="s">
        <v>167</v>
      </c>
    </row>
    <row r="12" spans="1:28" ht="60" x14ac:dyDescent="0.25">
      <c r="A12" s="3">
        <v>2019</v>
      </c>
      <c r="B12" s="4">
        <v>43525</v>
      </c>
      <c r="C12" s="4">
        <v>43555</v>
      </c>
      <c r="D12" s="15" t="s">
        <v>173</v>
      </c>
      <c r="E12" s="2" t="s">
        <v>168</v>
      </c>
      <c r="F12" s="16" t="s">
        <v>186</v>
      </c>
      <c r="G12" s="9" t="s">
        <v>185</v>
      </c>
      <c r="H12" s="10" t="s">
        <v>184</v>
      </c>
      <c r="I12" s="5" t="s">
        <v>76</v>
      </c>
      <c r="J12" s="5" t="s">
        <v>169</v>
      </c>
      <c r="K12" s="5" t="s">
        <v>170</v>
      </c>
      <c r="L12" s="5" t="s">
        <v>171</v>
      </c>
      <c r="M12" s="5" t="s">
        <v>99</v>
      </c>
      <c r="N12" s="5" t="s">
        <v>172</v>
      </c>
      <c r="O12" s="5">
        <v>1</v>
      </c>
      <c r="P12" s="5" t="s">
        <v>172</v>
      </c>
      <c r="Q12" s="5">
        <v>32</v>
      </c>
      <c r="R12" s="5" t="s">
        <v>172</v>
      </c>
      <c r="S12" s="5">
        <v>24</v>
      </c>
      <c r="T12" s="5" t="s">
        <v>141</v>
      </c>
      <c r="U12" s="5">
        <v>79560</v>
      </c>
      <c r="V12" s="6">
        <v>43550</v>
      </c>
      <c r="W12" s="6">
        <v>43916</v>
      </c>
      <c r="X12" s="3">
        <v>1</v>
      </c>
      <c r="Y12" s="3" t="s">
        <v>166</v>
      </c>
      <c r="Z12" s="4">
        <v>43600</v>
      </c>
      <c r="AA12" s="4">
        <v>43570</v>
      </c>
      <c r="AB12" s="3" t="s">
        <v>167</v>
      </c>
    </row>
    <row r="13" spans="1:28" ht="60" x14ac:dyDescent="0.25">
      <c r="A13" s="3">
        <v>2019</v>
      </c>
      <c r="B13" s="4">
        <v>43525</v>
      </c>
      <c r="C13" s="4">
        <v>43555</v>
      </c>
      <c r="D13" s="15" t="s">
        <v>187</v>
      </c>
      <c r="E13" s="2" t="s">
        <v>168</v>
      </c>
      <c r="F13" s="16" t="s">
        <v>188</v>
      </c>
      <c r="G13" s="9" t="s">
        <v>167</v>
      </c>
      <c r="H13" s="10" t="s">
        <v>167</v>
      </c>
      <c r="I13" s="5" t="s">
        <v>76</v>
      </c>
      <c r="J13" s="5" t="s">
        <v>169</v>
      </c>
      <c r="K13" s="5" t="s">
        <v>170</v>
      </c>
      <c r="L13" s="5" t="s">
        <v>171</v>
      </c>
      <c r="M13" s="5" t="s">
        <v>99</v>
      </c>
      <c r="N13" s="5" t="s">
        <v>172</v>
      </c>
      <c r="O13" s="5">
        <v>1</v>
      </c>
      <c r="P13" s="5" t="s">
        <v>172</v>
      </c>
      <c r="Q13" s="5">
        <v>32</v>
      </c>
      <c r="R13" s="5" t="s">
        <v>172</v>
      </c>
      <c r="S13" s="5">
        <v>24</v>
      </c>
      <c r="T13" s="5" t="s">
        <v>141</v>
      </c>
      <c r="U13" s="5">
        <v>79560</v>
      </c>
      <c r="V13" s="6">
        <v>43550</v>
      </c>
      <c r="W13" s="6">
        <v>43916</v>
      </c>
      <c r="X13" s="3">
        <v>1</v>
      </c>
      <c r="Y13" s="3" t="s">
        <v>166</v>
      </c>
      <c r="Z13" s="4">
        <v>43600</v>
      </c>
      <c r="AA13" s="4">
        <v>43570</v>
      </c>
      <c r="AB13" s="3" t="s">
        <v>167</v>
      </c>
    </row>
    <row r="14" spans="1:28" x14ac:dyDescent="0.25">
      <c r="A14" s="3"/>
      <c r="B14" s="4"/>
      <c r="C14" s="4"/>
      <c r="D14" s="7"/>
      <c r="E14" s="2"/>
      <c r="F14" s="9"/>
      <c r="G14" s="9"/>
      <c r="H14" s="10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6"/>
      <c r="W14" s="6"/>
      <c r="X14" s="3"/>
      <c r="Y14" s="3"/>
      <c r="Z14" s="4"/>
      <c r="AA14" s="4"/>
      <c r="AB14" s="3"/>
    </row>
    <row r="15" spans="1:28" x14ac:dyDescent="0.25">
      <c r="A15" s="3"/>
      <c r="B15" s="4"/>
      <c r="C15" s="4"/>
      <c r="D15" s="7"/>
      <c r="E15" s="2"/>
      <c r="F15" s="9"/>
      <c r="G15" s="9"/>
      <c r="H15" s="10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6"/>
      <c r="W15" s="6"/>
      <c r="X15" s="3"/>
      <c r="Y15" s="3"/>
      <c r="Z15" s="4"/>
      <c r="AA15" s="4"/>
      <c r="AB15" s="3"/>
    </row>
    <row r="16" spans="1:28" x14ac:dyDescent="0.25">
      <c r="A16" s="3"/>
      <c r="B16" s="4"/>
      <c r="C16" s="4"/>
      <c r="D16" s="7"/>
      <c r="E16" s="2"/>
      <c r="F16" s="9"/>
      <c r="G16" s="9"/>
      <c r="H16" s="10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6"/>
      <c r="W16" s="6"/>
      <c r="X16" s="3"/>
      <c r="Y16" s="3"/>
      <c r="Z16" s="4"/>
      <c r="AA16" s="4"/>
      <c r="AB16" s="3"/>
    </row>
    <row r="17" spans="1:28" x14ac:dyDescent="0.25">
      <c r="A17" s="3"/>
      <c r="B17" s="4"/>
      <c r="C17" s="4"/>
      <c r="D17" s="7"/>
      <c r="E17" s="2"/>
      <c r="F17" s="9"/>
      <c r="G17" s="9"/>
      <c r="H17" s="10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6"/>
      <c r="W17" s="6"/>
      <c r="X17" s="3"/>
      <c r="Y17" s="3"/>
      <c r="Z17" s="4"/>
      <c r="AA17" s="4"/>
      <c r="AB17" s="3"/>
    </row>
    <row r="18" spans="1:28" x14ac:dyDescent="0.25">
      <c r="A18" s="3"/>
      <c r="B18" s="4"/>
      <c r="C18" s="4"/>
      <c r="D18" s="7"/>
      <c r="E18" s="2"/>
      <c r="F18" s="9"/>
      <c r="G18" s="9"/>
      <c r="H18" s="10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6"/>
      <c r="W18" s="6"/>
      <c r="X18" s="3"/>
      <c r="Y18" s="3"/>
      <c r="Z18" s="4"/>
      <c r="AA18" s="4"/>
      <c r="AB18" s="3"/>
    </row>
    <row r="19" spans="1:28" x14ac:dyDescent="0.25">
      <c r="A19" s="3"/>
      <c r="B19" s="4"/>
      <c r="C19" s="4"/>
      <c r="D19" s="7"/>
      <c r="E19" s="2"/>
      <c r="F19" s="9"/>
      <c r="G19" s="9"/>
      <c r="H19" s="10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6"/>
      <c r="W19" s="6"/>
      <c r="X19" s="3"/>
      <c r="Y19" s="3"/>
      <c r="Z19" s="4"/>
      <c r="AA19" s="4"/>
      <c r="AB19" s="3"/>
    </row>
    <row r="20" spans="1:28" x14ac:dyDescent="0.25">
      <c r="A20" s="3"/>
      <c r="B20" s="4"/>
      <c r="C20" s="4"/>
      <c r="D20" s="7"/>
      <c r="E20" s="2"/>
      <c r="F20" s="9"/>
      <c r="G20" s="9"/>
      <c r="H20" s="10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6"/>
      <c r="W20" s="6"/>
      <c r="X20" s="3"/>
      <c r="Y20" s="3"/>
      <c r="Z20" s="4"/>
      <c r="AA20" s="4"/>
      <c r="AB20" s="3"/>
    </row>
    <row r="21" spans="1:28" x14ac:dyDescent="0.25">
      <c r="A21" s="3"/>
      <c r="B21" s="4"/>
      <c r="C21" s="4"/>
      <c r="D21" s="7"/>
      <c r="E21" s="2"/>
      <c r="F21" s="9"/>
      <c r="G21" s="9"/>
      <c r="H21" s="10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6"/>
      <c r="W21" s="6"/>
      <c r="X21" s="3"/>
      <c r="Y21" s="3"/>
      <c r="Z21" s="4"/>
      <c r="AA21" s="4"/>
      <c r="AB21" s="3"/>
    </row>
    <row r="22" spans="1:28" x14ac:dyDescent="0.25">
      <c r="A22" s="3"/>
      <c r="B22" s="4"/>
      <c r="C22" s="4"/>
      <c r="D22" s="7"/>
      <c r="E22" s="2"/>
      <c r="F22" s="9"/>
      <c r="G22" s="9"/>
      <c r="H22" s="10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6"/>
      <c r="W22" s="6"/>
      <c r="X22" s="3"/>
      <c r="Y22" s="3"/>
      <c r="Z22" s="4"/>
      <c r="AA22" s="4"/>
      <c r="AB22" s="3"/>
    </row>
    <row r="23" spans="1:28" x14ac:dyDescent="0.25">
      <c r="A23" s="3"/>
      <c r="B23" s="4"/>
      <c r="C23" s="4"/>
      <c r="D23" s="7"/>
      <c r="E23" s="2"/>
      <c r="F23" s="9"/>
      <c r="G23" s="9"/>
      <c r="H23" s="10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6"/>
      <c r="W23" s="6"/>
      <c r="X23" s="3"/>
      <c r="Y23" s="3"/>
      <c r="Z23" s="4"/>
      <c r="AA23" s="4"/>
      <c r="AB23" s="3"/>
    </row>
    <row r="24" spans="1:28" x14ac:dyDescent="0.25">
      <c r="A24" s="3"/>
      <c r="B24" s="4"/>
      <c r="C24" s="4"/>
      <c r="D24" s="8"/>
      <c r="E24" s="2"/>
      <c r="F24" s="9"/>
      <c r="G24" s="9"/>
      <c r="H24" s="10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6"/>
      <c r="W24" s="6"/>
      <c r="X24" s="3"/>
      <c r="Y24" s="3"/>
      <c r="Z24" s="4"/>
      <c r="AA24" s="4"/>
      <c r="AB24" s="3"/>
    </row>
    <row r="25" spans="1:28" x14ac:dyDescent="0.25">
      <c r="A25" s="3"/>
      <c r="B25" s="4"/>
      <c r="C25" s="4"/>
      <c r="D25" s="7"/>
      <c r="E25" s="2"/>
      <c r="F25" s="9"/>
      <c r="G25" s="9"/>
      <c r="H25" s="10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6"/>
      <c r="W25" s="6"/>
      <c r="X25" s="3"/>
      <c r="Y25" s="3"/>
      <c r="Z25" s="4"/>
      <c r="AA25" s="4"/>
      <c r="AB25" s="3"/>
    </row>
    <row r="26" spans="1:28" x14ac:dyDescent="0.25">
      <c r="A26" s="3"/>
      <c r="B26" s="4"/>
      <c r="C26" s="4"/>
      <c r="D26" s="7"/>
      <c r="E26" s="2"/>
      <c r="F26" s="9"/>
      <c r="G26" s="9"/>
      <c r="H26" s="10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6"/>
      <c r="W26" s="6"/>
      <c r="X26" s="3"/>
      <c r="Y26" s="3"/>
      <c r="Z26" s="4"/>
      <c r="AA26" s="4"/>
      <c r="AB26" s="3"/>
    </row>
    <row r="27" spans="1:28" x14ac:dyDescent="0.25">
      <c r="A27" s="3"/>
      <c r="B27" s="4"/>
      <c r="C27" s="4"/>
      <c r="D27" s="7"/>
      <c r="E27" s="2"/>
      <c r="F27" s="9"/>
      <c r="G27" s="9"/>
      <c r="H27" s="10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6"/>
      <c r="W27" s="6"/>
      <c r="X27" s="3"/>
      <c r="Y27" s="3"/>
      <c r="Z27" s="4"/>
      <c r="AA27" s="4"/>
      <c r="AB27" s="3"/>
    </row>
    <row r="28" spans="1:28" x14ac:dyDescent="0.25">
      <c r="A28" s="3"/>
      <c r="B28" s="4"/>
      <c r="C28" s="4"/>
      <c r="D28" s="7"/>
      <c r="E28" s="2"/>
      <c r="F28" s="9"/>
      <c r="G28" s="9"/>
      <c r="H28" s="10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6"/>
      <c r="W28" s="6"/>
      <c r="X28" s="3"/>
      <c r="Y28" s="3"/>
      <c r="Z28" s="4"/>
      <c r="AA28" s="4"/>
      <c r="AB28" s="3"/>
    </row>
    <row r="29" spans="1:28" x14ac:dyDescent="0.25">
      <c r="A29" s="3"/>
      <c r="B29" s="4"/>
      <c r="C29" s="4"/>
      <c r="D29" s="7"/>
      <c r="E29" s="2"/>
      <c r="F29" s="9"/>
      <c r="G29" s="9"/>
      <c r="H29" s="10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6"/>
      <c r="W29" s="6"/>
      <c r="X29" s="3"/>
      <c r="Y29" s="3"/>
      <c r="Z29" s="4"/>
      <c r="AA29" s="4"/>
      <c r="AB29" s="3"/>
    </row>
    <row r="30" spans="1:28" x14ac:dyDescent="0.25">
      <c r="A30" s="3"/>
      <c r="B30" s="4"/>
      <c r="C30" s="4"/>
      <c r="D30" s="7"/>
      <c r="E30" s="2"/>
      <c r="F30" s="9"/>
      <c r="G30" s="9"/>
      <c r="H30" s="10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6"/>
      <c r="W30" s="6"/>
      <c r="X30" s="3"/>
      <c r="Y30" s="3"/>
      <c r="Z30" s="4"/>
      <c r="AA30" s="4"/>
      <c r="AB30" s="3"/>
    </row>
    <row r="31" spans="1:28" x14ac:dyDescent="0.25">
      <c r="A31" s="3"/>
      <c r="B31" s="4"/>
      <c r="C31" s="4"/>
      <c r="D31" s="7"/>
      <c r="E31" s="2"/>
      <c r="F31" s="9"/>
      <c r="G31" s="9"/>
      <c r="H31" s="10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6"/>
      <c r="W31" s="6"/>
      <c r="X31" s="3"/>
      <c r="Y31" s="3"/>
      <c r="Z31" s="4"/>
      <c r="AA31" s="4"/>
      <c r="AB31" s="3"/>
    </row>
    <row r="32" spans="1:28" x14ac:dyDescent="0.25">
      <c r="A32" s="3"/>
      <c r="B32" s="4"/>
      <c r="C32" s="4"/>
      <c r="D32" s="7"/>
      <c r="E32" s="2"/>
      <c r="F32" s="9"/>
      <c r="G32" s="9"/>
      <c r="H32" s="10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6"/>
      <c r="W32" s="6"/>
      <c r="X32" s="3"/>
      <c r="Y32" s="3"/>
      <c r="Z32" s="4"/>
      <c r="AA32" s="4"/>
      <c r="AB32" s="3"/>
    </row>
    <row r="33" spans="1:28" x14ac:dyDescent="0.25">
      <c r="A33" s="3"/>
      <c r="B33" s="4"/>
      <c r="C33" s="4"/>
      <c r="D33" s="7"/>
      <c r="E33" s="2"/>
      <c r="F33" s="9"/>
      <c r="G33" s="9"/>
      <c r="H33" s="10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6"/>
      <c r="W33" s="6"/>
      <c r="X33" s="3"/>
      <c r="Y33" s="3"/>
      <c r="Z33" s="4"/>
      <c r="AA33" s="4"/>
      <c r="AB33" s="3"/>
    </row>
    <row r="34" spans="1:28" x14ac:dyDescent="0.25">
      <c r="A34" s="3"/>
      <c r="B34" s="4"/>
      <c r="C34" s="4"/>
      <c r="D34" s="7"/>
      <c r="E34" s="2"/>
      <c r="F34" s="9"/>
      <c r="G34" s="9"/>
      <c r="H34" s="1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6"/>
      <c r="W34" s="6"/>
      <c r="X34" s="3"/>
      <c r="Y34" s="3"/>
      <c r="Z34" s="4"/>
      <c r="AA34" s="4"/>
      <c r="AB34" s="3"/>
    </row>
    <row r="35" spans="1:28" x14ac:dyDescent="0.25">
      <c r="A35" s="3"/>
      <c r="B35" s="4"/>
      <c r="C35" s="4"/>
      <c r="D35" s="7"/>
      <c r="E35" s="2"/>
      <c r="F35" s="9"/>
      <c r="G35" s="9"/>
      <c r="H35" s="10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6"/>
      <c r="W35" s="6"/>
      <c r="X35" s="3"/>
      <c r="Y35" s="3"/>
      <c r="Z35" s="4"/>
      <c r="AA35" s="4"/>
      <c r="AB35" s="3"/>
    </row>
    <row r="36" spans="1:28" x14ac:dyDescent="0.25">
      <c r="A36" s="3"/>
      <c r="B36" s="4"/>
      <c r="C36" s="4"/>
      <c r="D36" s="7"/>
      <c r="E36" s="2"/>
      <c r="F36" s="9"/>
      <c r="G36" s="9"/>
      <c r="H36" s="10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6"/>
      <c r="W36" s="6"/>
      <c r="X36" s="3"/>
      <c r="Y36" s="3"/>
      <c r="Z36" s="4"/>
      <c r="AA36" s="4"/>
      <c r="AB36" s="3"/>
    </row>
    <row r="37" spans="1:28" x14ac:dyDescent="0.25">
      <c r="A37" s="3"/>
      <c r="B37" s="4"/>
      <c r="C37" s="4"/>
      <c r="D37" s="7"/>
      <c r="E37" s="2"/>
      <c r="F37" s="9"/>
      <c r="G37" s="9"/>
      <c r="H37" s="10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6"/>
      <c r="W37" s="6"/>
      <c r="X37" s="3"/>
      <c r="Y37" s="3"/>
      <c r="Z37" s="4"/>
      <c r="AA37" s="4"/>
      <c r="AB37" s="3"/>
    </row>
    <row r="38" spans="1:28" x14ac:dyDescent="0.25">
      <c r="A38" s="3"/>
      <c r="B38" s="4"/>
      <c r="C38" s="4"/>
      <c r="D38" s="7"/>
      <c r="E38" s="2"/>
      <c r="F38" s="9"/>
      <c r="G38" s="9"/>
      <c r="H38" s="10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6"/>
      <c r="W38" s="6"/>
      <c r="X38" s="3"/>
      <c r="Y38" s="3"/>
      <c r="Z38" s="4"/>
      <c r="AA38" s="4"/>
      <c r="AB38" s="3"/>
    </row>
    <row r="39" spans="1:28" x14ac:dyDescent="0.25">
      <c r="A39" s="3"/>
      <c r="B39" s="4"/>
      <c r="C39" s="4"/>
      <c r="D39" s="7"/>
      <c r="E39" s="2"/>
      <c r="F39" s="9"/>
      <c r="G39" s="9"/>
      <c r="H39" s="10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6"/>
      <c r="W39" s="6"/>
      <c r="X39" s="3"/>
      <c r="Y39" s="3"/>
      <c r="Z39" s="4"/>
      <c r="AA39" s="4"/>
      <c r="AB39" s="3"/>
    </row>
    <row r="40" spans="1:28" x14ac:dyDescent="0.25">
      <c r="A40" s="3"/>
      <c r="B40" s="4"/>
      <c r="C40" s="4"/>
      <c r="D40" s="7"/>
      <c r="E40" s="2"/>
      <c r="F40" s="9"/>
      <c r="G40" s="9"/>
      <c r="H40" s="10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6"/>
      <c r="W40" s="6"/>
      <c r="X40" s="3"/>
      <c r="Y40" s="3"/>
      <c r="Z40" s="4"/>
      <c r="AA40" s="4"/>
      <c r="AB40" s="3"/>
    </row>
    <row r="41" spans="1:28" x14ac:dyDescent="0.25">
      <c r="A41" s="3"/>
      <c r="B41" s="4"/>
      <c r="C41" s="4"/>
      <c r="D41" s="7"/>
      <c r="E41" s="2"/>
      <c r="F41" s="9"/>
      <c r="G41" s="9"/>
      <c r="H41" s="10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6"/>
      <c r="W41" s="6"/>
      <c r="X41" s="3"/>
      <c r="Y41" s="3"/>
      <c r="Z41" s="4"/>
      <c r="AA41" s="4"/>
      <c r="AB41" s="3"/>
    </row>
    <row r="42" spans="1:28" x14ac:dyDescent="0.25">
      <c r="A42" s="3"/>
      <c r="B42" s="4"/>
      <c r="C42" s="4"/>
      <c r="D42" s="7"/>
      <c r="E42" s="2"/>
      <c r="F42" s="9"/>
      <c r="G42" s="9"/>
      <c r="H42" s="10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6"/>
      <c r="W42" s="6"/>
      <c r="X42" s="3"/>
      <c r="Y42" s="3"/>
      <c r="Z42" s="4"/>
      <c r="AA42" s="4"/>
      <c r="AB42" s="3"/>
    </row>
    <row r="43" spans="1:28" x14ac:dyDescent="0.25">
      <c r="A43" s="3"/>
      <c r="B43" s="4"/>
      <c r="C43" s="4"/>
      <c r="E43" s="2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44:I201">
      <formula1>Hidden_18</formula1>
    </dataValidation>
    <dataValidation type="list" allowBlank="1" showErrorMessage="1" sqref="M44:M201">
      <formula1>Hidden_212</formula1>
    </dataValidation>
    <dataValidation type="list" allowBlank="1" showErrorMessage="1" sqref="T44:T201">
      <formula1>Hidden_319</formula1>
    </dataValidation>
    <dataValidation type="list" allowBlank="1" showInputMessage="1" showErrorMessage="1" sqref="T8:T43">
      <formula1>hidden3</formula1>
    </dataValidation>
    <dataValidation type="list" allowBlank="1" showInputMessage="1" showErrorMessage="1" sqref="M8:M43">
      <formula1>hidden2</formula1>
    </dataValidation>
    <dataValidation type="list" allowBlank="1" showInputMessage="1" showErrorMessage="1" sqref="I8:I43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4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Gráfico1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2018-04-23T18:55:49Z</dcterms:created>
  <dcterms:modified xsi:type="dcterms:W3CDTF">2019-04-15T15:29:27Z</dcterms:modified>
</cp:coreProperties>
</file>