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PA\TRANSPARENCIA 2\2019\fracciones atrasadas\XLVA\FEBRERO\"/>
    </mc:Choice>
  </mc:AlternateContent>
  <xr:revisionPtr revIDLastSave="0" documentId="13_ncr:1_{FB6C1C81-3446-40C7-B3D4-10D4404188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OLE_LINK1" localSheetId="0">'Reporte de Formatos'!$P$11</definedName>
  </definedNames>
  <calcPr calcId="125725"/>
</workbook>
</file>

<file path=xl/sharedStrings.xml><?xml version="1.0" encoding="utf-8"?>
<sst xmlns="http://schemas.openxmlformats.org/spreadsheetml/2006/main" count="591" uniqueCount="267">
  <si>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</si>
  <si>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</si>
  <si>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</si>
  <si>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</si>
  <si>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</si>
  <si>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</si>
  <si>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</si>
  <si>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</si>
  <si>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</si>
  <si>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</si>
  <si>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</si>
  <si>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</si>
  <si>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</si>
  <si>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</si>
  <si>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</si>
  <si>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</si>
  <si>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</si>
  <si>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</si>
  <si>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</si>
  <si>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</si>
  <si>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</si>
  <si>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</si>
  <si>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</si>
  <si>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</si>
  <si>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</si>
  <si>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</si>
  <si>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</si>
  <si>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</si>
  <si>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</si>
  <si>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</si>
  <si>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</si>
  <si>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</si>
  <si>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</si>
  <si>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</si>
  <si>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</si>
  <si>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</si>
  <si>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</si>
  <si>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</si>
  <si>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</si>
  <si>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</si>
  <si>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</si>
  <si>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</si>
  <si>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</si>
  <si>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</si>
  <si>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</si>
  <si>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</si>
  <si>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</si>
  <si>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</si>
  <si>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</si>
  <si>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</si>
  <si>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</si>
  <si>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</si>
  <si>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</si>
  <si>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</si>
  <si>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</si>
  <si>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</si>
  <si>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</si>
  <si>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</si>
  <si>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</si>
  <si>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</si>
  <si>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</si>
  <si>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</si>
  <si>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</si>
  <si>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</si>
  <si>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</si>
  <si>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</si>
  <si>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</si>
  <si>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</si>
  <si>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</si>
  <si>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</si>
  <si>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</si>
  <si>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</si>
  <si>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</si>
  <si>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</si>
  <si>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</si>
  <si>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</si>
  <si>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</si>
  <si>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</si>
  <si>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</si>
  <si>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</si>
  <si>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</si>
  <si>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</si>
  <si>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</si>
  <si>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</si>
  <si>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</si>
  <si>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</si>
  <si>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</si>
  <si>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</si>
  <si>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</si>
  <si>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</si>
  <si>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</si>
  <si>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</si>
  <si>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</si>
  <si>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</si>
  <si>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</si>
  <si>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</si>
  <si>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</si>
  <si>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</si>
  <si>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</si>
  <si>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</si>
  <si>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</si>
  <si>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</si>
  <si>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</si>
  <si>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</si>
  <si>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</si>
  <si>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</si>
  <si>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</si>
  <si>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</si>
  <si>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</si>
  <si>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</si>
  <si>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</si>
  <si>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</si>
  <si>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</si>
  <si>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</si>
  <si>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</si>
  <si>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</si>
  <si>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</si>
  <si>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</si>
  <si>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</si>
  <si>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</si>
  <si>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</si>
  <si>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</si>
  <si>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</si>
  <si>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</si>
  <si>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</si>
  <si>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</si>
  <si>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</si>
  <si>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</si>
  <si>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</si>
  <si>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</si>
  <si>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</si>
  <si>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</si>
  <si>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</si>
  <si>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</si>
  <si>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</si>
  <si>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</si>
  <si>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</si>
  <si>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</si>
  <si>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</si>
  <si>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</si>
  <si>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</si>
  <si>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</si>
  <si>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</si>
  <si>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</si>
  <si>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</si>
  <si>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</si>
  <si>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</si>
  <si>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</si>
  <si>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</si>
  <si>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</si>
  <si>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</si>
  <si>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</si>
  <si>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</si>
  <si>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</si>
  <si>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</si>
  <si>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</si>
  <si>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</si>
  <si>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</si>
  <si>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</si>
  <si>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</si>
  <si>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</si>
  <si>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</si>
  <si>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</si>
  <si>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</si>
  <si>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</si>
  <si>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</si>
  <si>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</si>
  <si>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</si>
  <si>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</si>
  <si>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</si>
  <si>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</si>
  <si>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</si>
  <si>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</si>
  <si>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</si>
  <si>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</si>
  <si>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</si>
  <si>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</si>
  <si>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</si>
  <si>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</si>
  <si>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</si>
  <si>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</si>
  <si>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</si>
  <si>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</si>
  <si>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</si>
  <si>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</si>
  <si>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</si>
  <si>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</si>
  <si>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</si>
  <si>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</si>
  <si>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</si>
  <si>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</si>
  <si>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</si>
  <si>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</si>
  <si>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</si>
  <si>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</si>
  <si>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</si>
  <si>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</si>
  <si>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</si>
  <si>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</si>
  <si>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</si>
  <si>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</si>
  <si>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</si>
  <si>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</si>
  <si>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</si>
  <si>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</si>
  <si>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</si>
  <si>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</si>
  <si>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</si>
  <si>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</si>
  <si>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DIF ESTATAL </t>
  </si>
  <si>
    <t xml:space="preserve">ESTATAL </t>
  </si>
  <si>
    <t>LOCAL</t>
  </si>
  <si>
    <t xml:space="preserve">PARA HABITANTES DEL MUNICIPIO DE MATEHUALA </t>
  </si>
  <si>
    <t>LLEVAR DESAYUNOS A NIÑOS Y NIÑAS DE 6 A 9 AÑOS DE EDAD</t>
  </si>
  <si>
    <t xml:space="preserve">NO SE GENERO INFORMACION </t>
  </si>
  <si>
    <t>NO SE GENERO INFORMACION</t>
  </si>
  <si>
    <t>DIF MUNICIPAL DE MATEHUALA</t>
  </si>
  <si>
    <t xml:space="preserve">FAUSTINO </t>
  </si>
  <si>
    <t xml:space="preserve">DELGADO </t>
  </si>
  <si>
    <t>ARANDA</t>
  </si>
  <si>
    <t>DESARROLLO COMUNITARIO</t>
  </si>
  <si>
    <t>HEROES POTOSINOS</t>
  </si>
  <si>
    <t xml:space="preserve">S/N </t>
  </si>
  <si>
    <t>EL GALLO</t>
  </si>
  <si>
    <t xml:space="preserve">MATEHUALA </t>
  </si>
  <si>
    <t>LUNES A VIERNES DE 8:00 A 3:00 HRS.</t>
  </si>
  <si>
    <t xml:space="preserve">COORDINACION GENERAL </t>
  </si>
  <si>
    <t>NO SE GENERA INFORMACION</t>
  </si>
  <si>
    <t>NIÑOS Y NIÑAS DE 6 A 9 AÑOS</t>
  </si>
  <si>
    <t>CONTRIBUIR A TRAVEZ DEL MEJORAMIENTO NUTRICIONAL A LA POBLACION INFANTIL CON DESNUTRICON O EN RIESGO AL APROVECHAMIENTO ESCOLAR.</t>
  </si>
  <si>
    <t xml:space="preserve">JUAN FRANCISCO </t>
  </si>
  <si>
    <t xml:space="preserve">MARTINEZ </t>
  </si>
  <si>
    <t xml:space="preserve">CORONEL </t>
  </si>
  <si>
    <t xml:space="preserve">BIENESTAR FAMILIAR </t>
  </si>
  <si>
    <t xml:space="preserve">COMUNIDADES CAUTIVAS </t>
  </si>
  <si>
    <t xml:space="preserve">PARA HABITANTES DEL MUNICIPIO DE MATEHUALA Y COMUNIDADES </t>
  </si>
  <si>
    <t>PARA HABITANTES DE MATEHUALA Y COMUNIDADES</t>
  </si>
  <si>
    <t>S/N</t>
  </si>
  <si>
    <t>difcoord18-21@hotmail.com</t>
  </si>
  <si>
    <t xml:space="preserve">SOLICITUD AL PROGRAMA </t>
  </si>
  <si>
    <t xml:space="preserve">DESAYUNOS ESCOLARES CALIENTES </t>
  </si>
  <si>
    <t xml:space="preserve">DESAYUNOS ESCOLARES FRIOS </t>
  </si>
  <si>
    <t xml:space="preserve">APOYO ALIMENTARIO A NIÑAS Y NIÑOS MENORES DE 5 AÑOS </t>
  </si>
  <si>
    <t xml:space="preserve">NIÑOS Y NIÑAS DE 3 A 5 AÑOS </t>
  </si>
  <si>
    <t xml:space="preserve">CLUB SALUD DEL NIÑO SANO </t>
  </si>
  <si>
    <t xml:space="preserve">HABILIDADES PARA LA VIDA </t>
  </si>
  <si>
    <t xml:space="preserve">LA FAMIILIA  LA MEJOR FORTALEZA CONTRA LAS ADICCIONES </t>
  </si>
  <si>
    <t xml:space="preserve">PLATICAS LUDICO INFORMATIVAS DE PREVENCION DEL ABUSO SEXUAL INFANTIL </t>
  </si>
  <si>
    <t xml:space="preserve">TALLER PARA MADRES PADRES O CUIDADORES </t>
  </si>
  <si>
    <t xml:space="preserve">ROTAFOLIO CONTRA EL TRABAJO INFANTIL </t>
  </si>
  <si>
    <t xml:space="preserve">PARTICIPACION INFANTIL </t>
  </si>
  <si>
    <t>PROMOVER Y FOMENTAR UNA CULTURA DE SALUD EN LAS NIÑAS Y NIÑOS, COMO ESTRATEGIA DE PREVENCIÓN Y DISMINUCIÓN DE RIESGOS A LA SALUD PARA DESARROLLAR CONOCIMIENTOS, HÁBITOS Y ACTITUDES SOBRE EL CUIDADO Y SANEAMIENTO DE SU COMUNIDAD</t>
  </si>
  <si>
    <t xml:space="preserve">PLATICAS DE PREVENCION </t>
  </si>
  <si>
    <t>ES INFORMAR A LOS PARTICIPANTES QUE LA NIÑEZ Y LA ADOLESCENCIA SON ETAPAS EN LAS QUE SE FORMA Y CONSOLIDA LA PERSONALIDAD, SE CREAN HÁBITOS Y SE ESTABLECEN LAS PRIMERAS RELACIONES SIGNIFICATIVAS</t>
  </si>
  <si>
    <t>CONCEPTOS BÁSICOS DE PREVENCIÓN DE ADICCIONES, PREVENIR EN LA FAMILIA, FACTORES DE RIESGO Y PROTECCIÓN, COMUNICACIÓN EFECTIVA EN LA FAMILIA, RESPETO Y CONVIVENCIA FAMILIAR.</t>
  </si>
  <si>
    <t>TIENEN COMO FINALIDAD PROPORCIONAR HERRAMIENTAS A LAS NIÑAS, NIÑOS Y ADOLESCENTES PARA IDENTIFICAR Y PREVENIR SITUACIONES DE RIESGO EN EL ÁMBITO FAMILIAR, ESCUELA Y COMUNIDAD</t>
  </si>
  <si>
    <t>SE BUSCA EN TRABAJO EN CONJUNTO CON PADRES DE FAMILIA PARA DISTINGUIR ASPECTOS RELACIONADOS AL ABUSO SEXUAL INFANTIL, A FIN DE GENERAR ESTRATEGIAS QUE FACILITEN SU PREVENCIÓN Y DETECCIÓN</t>
  </si>
  <si>
    <t>IMPLEMENTAR ESTRATEGIAS DIRIGIDAS AL RESCATE DE NIÑAS, NIÑOS Y ADOLESCENTES QUE SE ENCUENTRAN TRABAJANDO, CUANDO DEBERÍAN ESTAR EN UN AULA DE CLASES PREPARÁNDOSE PARA ASUMIR LOS RETOS DEL PRESENTE Y EL FUTURO</t>
  </si>
  <si>
    <t>PROMOVER LA PARTICIPACIÓN INFANTIL POR MEDIO DE LA REALIZACIÓN DE ACTIVIDADES, COMO RESULTADO DEL CONOCIMIENTO DE LA CONVENCIÓN SOBRE LOS DERECHOS DE LOS NIÑOS</t>
  </si>
  <si>
    <t>ADOLECENTES DE 12 A 15 AÑOS</t>
  </si>
  <si>
    <t>NIÑOS Y NIÑAS DE 6 A 11 AÑOS</t>
  </si>
  <si>
    <t xml:space="preserve">MADRES Y PADRES </t>
  </si>
  <si>
    <t>NIÑOS Y NIÑAS 10 A 12 AÑOS</t>
  </si>
  <si>
    <t xml:space="preserve">NIÑOS,NIÑAS Y JOVENES DE 10 A 17 AÑOS </t>
  </si>
  <si>
    <t>SE PUBLICA LA INFORMACION CORRESPONDIENTE AL MES DE FEBRERO 2019</t>
  </si>
  <si>
    <t>NO SE GENERA INFORMACION.docx</t>
  </si>
  <si>
    <t>SE PUBLICA LA INFORMACION CORRESPONDIENTE AL MES DE FEBRERO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</si>
</sst>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Alignment="1" applyProtection="1"/>
    <xf numFmtId="0" fontId="3" fillId="0" borderId="0" xfId="1" applyFill="1" applyBorder="1" applyAlignment="1" applyProtection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ifcoord18-21@hotmail.com" TargetMode="External"/><Relationship Id="rId7" Type="http://schemas.openxmlformats.org/officeDocument/2006/relationships/hyperlink" Target="http://www.cegaipslp.org.mx/HV2020Dos.nsf/6CDA9183B30CE1158625860F00076F4D/$file/NO%20SE%20GENERA%20INFORMACION.docx" TargetMode="External"/><Relationship Id="rId2" Type="http://schemas.openxmlformats.org/officeDocument/2006/relationships/hyperlink" Target="mailto:difcoord18-21@hotmail.com" TargetMode="External"/><Relationship Id="rId1" Type="http://schemas.openxmlformats.org/officeDocument/2006/relationships/hyperlink" Target="mailto:difcoord18-21@hotmail.com" TargetMode="External"/><Relationship Id="rId6" Type="http://schemas.openxmlformats.org/officeDocument/2006/relationships/hyperlink" Target="http://www.cegaipslp.org.mx/HV2020Dos.nsf/6CDA9183B30CE1158625860F00076F4D/$file/NO%20SE%20GENERA%20INFORMACION.docx" TargetMode="External"/><Relationship Id="rId5" Type="http://schemas.openxmlformats.org/officeDocument/2006/relationships/hyperlink" Target="mailto:difcoord18-21@hotmail.com" TargetMode="External"/><Relationship Id="rId4" Type="http://schemas.openxmlformats.org/officeDocument/2006/relationships/hyperlink" Target="mailto:difcoord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9"/>
  <sheetViews>
    <sheetView tabSelected="1" topLeftCell="A2" workbookViewId="0">
      <selection activeCell="AU19" sqref="AU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43497</v>
      </c>
      <c r="C8" s="3">
        <v>43524</v>
      </c>
      <c r="D8" s="15" t="s">
        <v>240</v>
      </c>
      <c r="E8" t="s">
        <v>214</v>
      </c>
      <c r="F8" s="2" t="s">
        <v>214</v>
      </c>
      <c r="G8" s="2" t="s">
        <v>214</v>
      </c>
      <c r="H8" t="s">
        <v>209</v>
      </c>
      <c r="I8" t="s">
        <v>210</v>
      </c>
      <c r="J8" t="s">
        <v>211</v>
      </c>
      <c r="K8" s="11" t="s">
        <v>235</v>
      </c>
      <c r="L8" s="11" t="s">
        <v>214</v>
      </c>
      <c r="M8" t="s">
        <v>215</v>
      </c>
      <c r="N8" s="3">
        <v>43393</v>
      </c>
      <c r="O8" s="3">
        <v>43654</v>
      </c>
      <c r="P8" s="6" t="s">
        <v>229</v>
      </c>
      <c r="Q8" t="s">
        <v>213</v>
      </c>
      <c r="R8" s="6" t="s">
        <v>228</v>
      </c>
      <c r="S8" s="13" t="s">
        <v>265</v>
      </c>
      <c r="T8" t="s">
        <v>111</v>
      </c>
      <c r="U8">
        <v>0</v>
      </c>
      <c r="V8" s="7" t="s">
        <v>234</v>
      </c>
      <c r="W8" t="s">
        <v>216</v>
      </c>
      <c r="X8" t="s">
        <v>217</v>
      </c>
      <c r="Y8" t="s">
        <v>218</v>
      </c>
      <c r="Z8" t="s">
        <v>219</v>
      </c>
      <c r="AA8" s="13" t="s">
        <v>238</v>
      </c>
      <c r="AB8" t="s">
        <v>220</v>
      </c>
      <c r="AC8" t="s">
        <v>127</v>
      </c>
      <c r="AD8" t="s">
        <v>221</v>
      </c>
      <c r="AE8" s="4" t="s">
        <v>222</v>
      </c>
      <c r="AF8" s="12" t="s">
        <v>237</v>
      </c>
      <c r="AG8" t="s">
        <v>144</v>
      </c>
      <c r="AH8" t="s">
        <v>223</v>
      </c>
      <c r="AI8">
        <v>1</v>
      </c>
      <c r="AJ8" t="s">
        <v>224</v>
      </c>
      <c r="AK8">
        <v>20</v>
      </c>
      <c r="AL8" t="s">
        <v>224</v>
      </c>
      <c r="AM8">
        <v>24</v>
      </c>
      <c r="AN8" t="s">
        <v>184</v>
      </c>
      <c r="AO8">
        <v>78700</v>
      </c>
      <c r="AP8">
        <v>1252700</v>
      </c>
      <c r="AQ8" t="s">
        <v>225</v>
      </c>
      <c r="AR8" t="s">
        <v>226</v>
      </c>
      <c r="AS8" s="3">
        <v>44131</v>
      </c>
      <c r="AT8" s="3">
        <v>44131</v>
      </c>
      <c r="AU8" s="21" t="s">
        <v>266</v>
      </c>
    </row>
    <row r="9" spans="1:47" x14ac:dyDescent="0.25">
      <c r="A9">
        <v>2019</v>
      </c>
      <c r="B9" s="3">
        <v>43497</v>
      </c>
      <c r="C9" s="3">
        <v>43524</v>
      </c>
      <c r="D9" s="15" t="s">
        <v>241</v>
      </c>
      <c r="E9" s="5" t="s">
        <v>227</v>
      </c>
      <c r="F9" s="5" t="s">
        <v>214</v>
      </c>
      <c r="G9" s="5" t="s">
        <v>214</v>
      </c>
      <c r="H9" s="5" t="s">
        <v>209</v>
      </c>
      <c r="I9" s="5" t="s">
        <v>210</v>
      </c>
      <c r="J9" s="5" t="s">
        <v>211</v>
      </c>
      <c r="K9" s="5" t="s">
        <v>212</v>
      </c>
      <c r="L9" s="5" t="s">
        <v>214</v>
      </c>
      <c r="M9" s="5" t="s">
        <v>215</v>
      </c>
      <c r="N9" s="18">
        <v>43393</v>
      </c>
      <c r="O9" s="18">
        <v>43654</v>
      </c>
      <c r="P9" s="5" t="s">
        <v>229</v>
      </c>
      <c r="Q9" s="5" t="s">
        <v>213</v>
      </c>
      <c r="R9" s="5" t="s">
        <v>228</v>
      </c>
      <c r="S9" s="13" t="s">
        <v>265</v>
      </c>
      <c r="T9" t="s">
        <v>111</v>
      </c>
      <c r="U9" s="5">
        <v>0</v>
      </c>
      <c r="V9" s="5" t="s">
        <v>234</v>
      </c>
      <c r="W9" s="5" t="s">
        <v>216</v>
      </c>
      <c r="X9" s="5" t="s">
        <v>217</v>
      </c>
      <c r="Y9" s="5" t="s">
        <v>218</v>
      </c>
      <c r="Z9" s="5" t="s">
        <v>219</v>
      </c>
      <c r="AA9" s="14" t="s">
        <v>238</v>
      </c>
      <c r="AB9" s="5" t="s">
        <v>220</v>
      </c>
      <c r="AC9" s="5" t="s">
        <v>127</v>
      </c>
      <c r="AD9" s="5" t="s">
        <v>221</v>
      </c>
      <c r="AE9" s="10" t="s">
        <v>222</v>
      </c>
      <c r="AF9" s="5" t="s">
        <v>237</v>
      </c>
      <c r="AG9" s="5" t="s">
        <v>144</v>
      </c>
      <c r="AH9" s="5" t="s">
        <v>223</v>
      </c>
      <c r="AI9">
        <v>1</v>
      </c>
      <c r="AJ9" s="5" t="s">
        <v>224</v>
      </c>
      <c r="AK9">
        <v>20</v>
      </c>
      <c r="AL9" s="5" t="s">
        <v>224</v>
      </c>
      <c r="AM9">
        <v>24</v>
      </c>
      <c r="AN9" s="5" t="s">
        <v>184</v>
      </c>
      <c r="AO9">
        <v>78700</v>
      </c>
      <c r="AP9">
        <v>1252700</v>
      </c>
      <c r="AQ9" s="5" t="s">
        <v>225</v>
      </c>
      <c r="AR9" s="5" t="s">
        <v>226</v>
      </c>
      <c r="AS9" s="3">
        <v>44131</v>
      </c>
      <c r="AT9" s="3">
        <v>44131</v>
      </c>
      <c r="AU9" s="20" t="s">
        <v>264</v>
      </c>
    </row>
    <row r="10" spans="1:47" x14ac:dyDescent="0.25">
      <c r="A10" s="19">
        <v>2019</v>
      </c>
      <c r="B10" s="3">
        <v>43497</v>
      </c>
      <c r="C10" s="3">
        <v>43524</v>
      </c>
      <c r="D10" s="5" t="s">
        <v>242</v>
      </c>
      <c r="E10" s="5" t="s">
        <v>227</v>
      </c>
      <c r="F10" s="5" t="s">
        <v>214</v>
      </c>
      <c r="G10" s="5" t="s">
        <v>214</v>
      </c>
      <c r="H10" s="5" t="s">
        <v>209</v>
      </c>
      <c r="I10" s="5" t="s">
        <v>210</v>
      </c>
      <c r="J10" s="5" t="s">
        <v>211</v>
      </c>
      <c r="K10" s="5" t="s">
        <v>236</v>
      </c>
      <c r="L10" s="5" t="s">
        <v>214</v>
      </c>
      <c r="M10" s="5" t="s">
        <v>215</v>
      </c>
      <c r="N10" s="3">
        <v>43393</v>
      </c>
      <c r="O10" s="18">
        <v>43654</v>
      </c>
      <c r="P10" s="5" t="s">
        <v>229</v>
      </c>
      <c r="Q10" s="5" t="s">
        <v>213</v>
      </c>
      <c r="R10" s="5" t="s">
        <v>243</v>
      </c>
      <c r="S10" s="13" t="s">
        <v>265</v>
      </c>
      <c r="T10" s="5" t="s">
        <v>112</v>
      </c>
      <c r="U10" s="5">
        <v>0</v>
      </c>
      <c r="V10" s="5" t="s">
        <v>239</v>
      </c>
      <c r="W10" s="5" t="s">
        <v>216</v>
      </c>
      <c r="X10" s="5" t="s">
        <v>230</v>
      </c>
      <c r="Y10" s="5" t="s">
        <v>231</v>
      </c>
      <c r="Z10" s="5" t="s">
        <v>232</v>
      </c>
      <c r="AA10" s="14" t="s">
        <v>238</v>
      </c>
      <c r="AB10" s="5" t="s">
        <v>233</v>
      </c>
      <c r="AC10" s="5" t="s">
        <v>127</v>
      </c>
      <c r="AD10" s="5" t="s">
        <v>221</v>
      </c>
      <c r="AE10" s="10" t="s">
        <v>222</v>
      </c>
      <c r="AF10" s="5" t="s">
        <v>237</v>
      </c>
      <c r="AG10" t="s">
        <v>144</v>
      </c>
      <c r="AH10" s="5" t="s">
        <v>223</v>
      </c>
      <c r="AI10">
        <v>1</v>
      </c>
      <c r="AJ10" s="5" t="s">
        <v>224</v>
      </c>
      <c r="AK10">
        <v>20</v>
      </c>
      <c r="AL10" s="5" t="s">
        <v>224</v>
      </c>
      <c r="AM10">
        <v>24</v>
      </c>
      <c r="AN10" s="5" t="s">
        <v>184</v>
      </c>
      <c r="AO10">
        <v>78700</v>
      </c>
      <c r="AP10">
        <v>1252700</v>
      </c>
      <c r="AQ10" s="5" t="s">
        <v>225</v>
      </c>
      <c r="AR10" s="5" t="s">
        <v>226</v>
      </c>
      <c r="AS10" s="3">
        <v>44131</v>
      </c>
      <c r="AT10" s="3">
        <v>44131</v>
      </c>
      <c r="AU10" s="20" t="s">
        <v>264</v>
      </c>
    </row>
    <row r="11" spans="1:47" s="8" customFormat="1" x14ac:dyDescent="0.25">
      <c r="A11" s="19">
        <v>2019</v>
      </c>
      <c r="B11" s="3">
        <v>43497</v>
      </c>
      <c r="C11" s="3">
        <v>43524</v>
      </c>
      <c r="D11" s="5" t="s">
        <v>244</v>
      </c>
      <c r="E11" s="12" t="s">
        <v>227</v>
      </c>
      <c r="F11" s="12" t="s">
        <v>214</v>
      </c>
      <c r="G11" s="5" t="s">
        <v>214</v>
      </c>
      <c r="H11" s="5" t="s">
        <v>209</v>
      </c>
      <c r="I11" s="5" t="s">
        <v>210</v>
      </c>
      <c r="J11" s="5" t="s">
        <v>211</v>
      </c>
      <c r="K11" s="5" t="s">
        <v>212</v>
      </c>
      <c r="L11" s="5" t="s">
        <v>214</v>
      </c>
      <c r="M11" s="5" t="s">
        <v>215</v>
      </c>
      <c r="N11" s="18">
        <v>43393</v>
      </c>
      <c r="O11" s="18">
        <v>43654</v>
      </c>
      <c r="P11" t="s">
        <v>251</v>
      </c>
      <c r="Q11" s="5" t="s">
        <v>252</v>
      </c>
      <c r="R11" s="5" t="s">
        <v>243</v>
      </c>
      <c r="S11" s="13" t="s">
        <v>265</v>
      </c>
      <c r="T11" s="8" t="s">
        <v>112</v>
      </c>
      <c r="U11" s="8">
        <v>0</v>
      </c>
      <c r="V11" s="5" t="s">
        <v>239</v>
      </c>
      <c r="W11" s="5" t="s">
        <v>216</v>
      </c>
      <c r="X11" s="5" t="s">
        <v>230</v>
      </c>
      <c r="Y11" s="5" t="s">
        <v>231</v>
      </c>
      <c r="Z11" s="5" t="s">
        <v>232</v>
      </c>
      <c r="AA11" s="14" t="s">
        <v>238</v>
      </c>
      <c r="AB11" s="5" t="s">
        <v>233</v>
      </c>
      <c r="AC11" s="8" t="s">
        <v>127</v>
      </c>
      <c r="AD11" s="8" t="s">
        <v>221</v>
      </c>
      <c r="AE11" s="9" t="s">
        <v>222</v>
      </c>
      <c r="AF11" s="12" t="s">
        <v>237</v>
      </c>
      <c r="AG11" s="8" t="s">
        <v>144</v>
      </c>
      <c r="AH11" s="8" t="s">
        <v>223</v>
      </c>
      <c r="AI11" s="8">
        <v>1</v>
      </c>
      <c r="AJ11" s="8" t="s">
        <v>224</v>
      </c>
      <c r="AK11" s="8">
        <v>20</v>
      </c>
      <c r="AL11" s="8" t="s">
        <v>224</v>
      </c>
      <c r="AM11" s="8">
        <v>24</v>
      </c>
      <c r="AN11" s="8" t="s">
        <v>184</v>
      </c>
      <c r="AO11" s="8">
        <v>78700</v>
      </c>
      <c r="AP11" s="8">
        <v>1252700</v>
      </c>
      <c r="AQ11" s="8" t="s">
        <v>225</v>
      </c>
      <c r="AR11" s="8" t="s">
        <v>226</v>
      </c>
      <c r="AS11" s="3">
        <v>44131</v>
      </c>
      <c r="AT11" s="3">
        <v>44131</v>
      </c>
      <c r="AU11" s="20" t="s">
        <v>264</v>
      </c>
    </row>
    <row r="12" spans="1:47" x14ac:dyDescent="0.25">
      <c r="A12" s="19">
        <v>2019</v>
      </c>
      <c r="B12" s="3">
        <v>43497</v>
      </c>
      <c r="C12" s="3">
        <v>43524</v>
      </c>
      <c r="D12" s="5" t="s">
        <v>245</v>
      </c>
      <c r="E12" s="16" t="s">
        <v>227</v>
      </c>
      <c r="F12" s="16" t="s">
        <v>214</v>
      </c>
      <c r="G12" s="5" t="s">
        <v>214</v>
      </c>
      <c r="H12" s="5" t="s">
        <v>209</v>
      </c>
      <c r="I12" s="5" t="s">
        <v>210</v>
      </c>
      <c r="J12" s="5" t="s">
        <v>211</v>
      </c>
      <c r="K12" s="5" t="s">
        <v>212</v>
      </c>
      <c r="L12" s="5" t="s">
        <v>214</v>
      </c>
      <c r="M12" s="5" t="s">
        <v>215</v>
      </c>
      <c r="N12" s="3">
        <v>43393</v>
      </c>
      <c r="O12" s="3">
        <v>43654</v>
      </c>
      <c r="P12" t="s">
        <v>253</v>
      </c>
      <c r="Q12" s="5" t="s">
        <v>252</v>
      </c>
      <c r="R12" s="5" t="s">
        <v>259</v>
      </c>
      <c r="S12" s="13" t="s">
        <v>265</v>
      </c>
      <c r="T12" t="s">
        <v>112</v>
      </c>
      <c r="U12" s="17">
        <v>0</v>
      </c>
      <c r="V12" s="5" t="s">
        <v>239</v>
      </c>
      <c r="W12" s="5" t="s">
        <v>216</v>
      </c>
      <c r="X12" s="5" t="s">
        <v>230</v>
      </c>
      <c r="Y12" s="5" t="s">
        <v>231</v>
      </c>
      <c r="Z12" s="5" t="s">
        <v>232</v>
      </c>
      <c r="AA12" s="14" t="s">
        <v>238</v>
      </c>
      <c r="AB12" s="5" t="s">
        <v>233</v>
      </c>
      <c r="AC12" s="5" t="s">
        <v>127</v>
      </c>
      <c r="AD12" s="17" t="s">
        <v>221</v>
      </c>
      <c r="AE12" s="9" t="s">
        <v>222</v>
      </c>
      <c r="AF12" s="17" t="s">
        <v>237</v>
      </c>
      <c r="AG12" s="5" t="s">
        <v>144</v>
      </c>
      <c r="AH12" s="17" t="s">
        <v>223</v>
      </c>
      <c r="AI12" s="17">
        <v>1</v>
      </c>
      <c r="AJ12" s="17" t="s">
        <v>224</v>
      </c>
      <c r="AK12" s="17">
        <v>20</v>
      </c>
      <c r="AL12" s="17" t="s">
        <v>224</v>
      </c>
      <c r="AM12" s="17">
        <v>24</v>
      </c>
      <c r="AN12" s="5" t="s">
        <v>184</v>
      </c>
      <c r="AO12" s="17">
        <v>78700</v>
      </c>
      <c r="AP12" s="17">
        <v>1252700</v>
      </c>
      <c r="AQ12" s="17" t="s">
        <v>225</v>
      </c>
      <c r="AR12" s="17" t="s">
        <v>226</v>
      </c>
      <c r="AS12" s="3">
        <v>44131</v>
      </c>
      <c r="AT12" s="3">
        <v>44131</v>
      </c>
      <c r="AU12" s="20" t="s">
        <v>264</v>
      </c>
    </row>
    <row r="13" spans="1:47" x14ac:dyDescent="0.25">
      <c r="A13" s="19">
        <v>2019</v>
      </c>
      <c r="B13" s="3">
        <v>43497</v>
      </c>
      <c r="C13" s="3">
        <v>43524</v>
      </c>
      <c r="D13" s="5" t="s">
        <v>246</v>
      </c>
      <c r="E13" s="16" t="s">
        <v>227</v>
      </c>
      <c r="F13" s="16" t="s">
        <v>214</v>
      </c>
      <c r="G13" s="5" t="s">
        <v>214</v>
      </c>
      <c r="H13" s="5" t="s">
        <v>209</v>
      </c>
      <c r="I13" s="5" t="s">
        <v>210</v>
      </c>
      <c r="J13" s="5" t="s">
        <v>211</v>
      </c>
      <c r="K13" s="5" t="s">
        <v>212</v>
      </c>
      <c r="L13" s="5" t="s">
        <v>214</v>
      </c>
      <c r="M13" s="5" t="s">
        <v>215</v>
      </c>
      <c r="N13" s="18">
        <v>43393</v>
      </c>
      <c r="O13" s="18">
        <v>43654</v>
      </c>
      <c r="P13" t="s">
        <v>254</v>
      </c>
      <c r="Q13" s="5" t="s">
        <v>252</v>
      </c>
      <c r="R13" s="5" t="s">
        <v>261</v>
      </c>
      <c r="S13" s="13" t="s">
        <v>265</v>
      </c>
      <c r="T13" s="5" t="s">
        <v>112</v>
      </c>
      <c r="U13" s="5">
        <v>0</v>
      </c>
      <c r="V13" s="5" t="s">
        <v>239</v>
      </c>
      <c r="W13" s="5" t="s">
        <v>216</v>
      </c>
      <c r="X13" s="5" t="s">
        <v>230</v>
      </c>
      <c r="Y13" s="5" t="s">
        <v>231</v>
      </c>
      <c r="Z13" s="5" t="s">
        <v>232</v>
      </c>
      <c r="AA13" s="14" t="s">
        <v>238</v>
      </c>
      <c r="AB13" s="5" t="s">
        <v>233</v>
      </c>
      <c r="AC13" s="5" t="s">
        <v>127</v>
      </c>
      <c r="AD13" s="17" t="s">
        <v>221</v>
      </c>
      <c r="AE13" s="9" t="s">
        <v>222</v>
      </c>
      <c r="AF13" s="17" t="s">
        <v>237</v>
      </c>
      <c r="AG13" s="5" t="s">
        <v>144</v>
      </c>
      <c r="AH13" s="17" t="s">
        <v>223</v>
      </c>
      <c r="AI13" s="17">
        <v>1</v>
      </c>
      <c r="AJ13" s="17" t="s">
        <v>224</v>
      </c>
      <c r="AK13" s="17">
        <v>20</v>
      </c>
      <c r="AL13" s="17" t="s">
        <v>224</v>
      </c>
      <c r="AM13" s="17">
        <v>24</v>
      </c>
      <c r="AN13" s="5" t="s">
        <v>184</v>
      </c>
      <c r="AO13" s="17">
        <v>78700</v>
      </c>
      <c r="AP13" s="17">
        <v>1252700</v>
      </c>
      <c r="AQ13" s="17" t="s">
        <v>225</v>
      </c>
      <c r="AR13" s="17" t="s">
        <v>226</v>
      </c>
      <c r="AS13" s="3">
        <v>44131</v>
      </c>
      <c r="AT13" s="3">
        <v>44131</v>
      </c>
      <c r="AU13" s="20" t="s">
        <v>264</v>
      </c>
    </row>
    <row r="14" spans="1:47" x14ac:dyDescent="0.25">
      <c r="A14" s="19">
        <v>2019</v>
      </c>
      <c r="B14" s="3">
        <v>43497</v>
      </c>
      <c r="C14" s="3">
        <v>43524</v>
      </c>
      <c r="D14" s="5" t="s">
        <v>247</v>
      </c>
      <c r="E14" s="16" t="s">
        <v>227</v>
      </c>
      <c r="F14" s="16" t="s">
        <v>214</v>
      </c>
      <c r="G14" s="5" t="s">
        <v>214</v>
      </c>
      <c r="H14" s="5" t="s">
        <v>209</v>
      </c>
      <c r="I14" s="5" t="s">
        <v>210</v>
      </c>
      <c r="J14" s="5" t="s">
        <v>211</v>
      </c>
      <c r="K14" s="5" t="s">
        <v>212</v>
      </c>
      <c r="L14" s="5" t="s">
        <v>214</v>
      </c>
      <c r="M14" s="5" t="s">
        <v>215</v>
      </c>
      <c r="N14" s="3">
        <v>43393</v>
      </c>
      <c r="O14" s="18">
        <v>43654</v>
      </c>
      <c r="P14" t="s">
        <v>255</v>
      </c>
      <c r="Q14" s="5" t="s">
        <v>252</v>
      </c>
      <c r="R14" s="5" t="s">
        <v>260</v>
      </c>
      <c r="S14" s="13" t="s">
        <v>265</v>
      </c>
      <c r="T14" s="5" t="s">
        <v>112</v>
      </c>
      <c r="U14" s="5">
        <v>0</v>
      </c>
      <c r="V14" s="5" t="s">
        <v>239</v>
      </c>
      <c r="W14" s="5" t="s">
        <v>216</v>
      </c>
      <c r="X14" s="5" t="s">
        <v>230</v>
      </c>
      <c r="Y14" s="5" t="s">
        <v>231</v>
      </c>
      <c r="Z14" s="5" t="s">
        <v>232</v>
      </c>
      <c r="AA14" s="14" t="s">
        <v>238</v>
      </c>
      <c r="AB14" s="5" t="s">
        <v>233</v>
      </c>
      <c r="AC14" s="5" t="s">
        <v>127</v>
      </c>
      <c r="AD14" s="17" t="s">
        <v>221</v>
      </c>
      <c r="AE14" s="9" t="s">
        <v>222</v>
      </c>
      <c r="AF14" s="17" t="s">
        <v>237</v>
      </c>
      <c r="AG14" s="5" t="s">
        <v>144</v>
      </c>
      <c r="AH14" s="17" t="s">
        <v>223</v>
      </c>
      <c r="AI14" s="17">
        <v>1</v>
      </c>
      <c r="AJ14" s="17" t="s">
        <v>224</v>
      </c>
      <c r="AK14" s="17">
        <v>20</v>
      </c>
      <c r="AL14" s="17" t="s">
        <v>224</v>
      </c>
      <c r="AM14" s="17">
        <v>24</v>
      </c>
      <c r="AN14" s="5" t="s">
        <v>184</v>
      </c>
      <c r="AO14" s="17">
        <v>78700</v>
      </c>
      <c r="AP14" s="17">
        <v>1252700</v>
      </c>
      <c r="AQ14" s="17" t="s">
        <v>225</v>
      </c>
      <c r="AR14" s="17" t="s">
        <v>226</v>
      </c>
      <c r="AS14" s="3">
        <v>44131</v>
      </c>
      <c r="AT14" s="3">
        <v>44131</v>
      </c>
      <c r="AU14" s="20" t="s">
        <v>264</v>
      </c>
    </row>
    <row r="15" spans="1:47" x14ac:dyDescent="0.25">
      <c r="A15" s="19">
        <v>2019</v>
      </c>
      <c r="B15" s="3">
        <v>43497</v>
      </c>
      <c r="C15" s="3">
        <v>43524</v>
      </c>
      <c r="D15" s="5" t="s">
        <v>248</v>
      </c>
      <c r="E15" s="16" t="s">
        <v>227</v>
      </c>
      <c r="F15" s="16" t="s">
        <v>214</v>
      </c>
      <c r="G15" s="5" t="s">
        <v>214</v>
      </c>
      <c r="H15" s="5" t="s">
        <v>209</v>
      </c>
      <c r="I15" s="5" t="s">
        <v>210</v>
      </c>
      <c r="J15" s="5" t="s">
        <v>211</v>
      </c>
      <c r="K15" s="5" t="s">
        <v>212</v>
      </c>
      <c r="L15" s="5" t="s">
        <v>214</v>
      </c>
      <c r="M15" s="5" t="s">
        <v>215</v>
      </c>
      <c r="N15" s="18">
        <v>43393</v>
      </c>
      <c r="O15" s="18">
        <v>43654</v>
      </c>
      <c r="P15" t="s">
        <v>256</v>
      </c>
      <c r="Q15" s="5" t="s">
        <v>252</v>
      </c>
      <c r="R15" s="5" t="s">
        <v>261</v>
      </c>
      <c r="S15" s="13" t="s">
        <v>265</v>
      </c>
      <c r="T15" s="5" t="s">
        <v>112</v>
      </c>
      <c r="U15" s="17">
        <v>0</v>
      </c>
      <c r="V15" s="5" t="s">
        <v>239</v>
      </c>
      <c r="W15" s="5" t="s">
        <v>216</v>
      </c>
      <c r="X15" s="5" t="s">
        <v>230</v>
      </c>
      <c r="Y15" s="5" t="s">
        <v>231</v>
      </c>
      <c r="Z15" s="5" t="s">
        <v>232</v>
      </c>
      <c r="AA15" s="14" t="s">
        <v>238</v>
      </c>
      <c r="AB15" s="5" t="s">
        <v>233</v>
      </c>
      <c r="AC15" s="5" t="s">
        <v>127</v>
      </c>
      <c r="AD15" s="17" t="s">
        <v>221</v>
      </c>
      <c r="AE15" s="9" t="s">
        <v>222</v>
      </c>
      <c r="AF15" s="17" t="s">
        <v>237</v>
      </c>
      <c r="AG15" s="5" t="s">
        <v>144</v>
      </c>
      <c r="AH15" s="17" t="s">
        <v>223</v>
      </c>
      <c r="AI15" s="17">
        <v>1</v>
      </c>
      <c r="AJ15" s="17" t="s">
        <v>224</v>
      </c>
      <c r="AK15" s="17">
        <v>20</v>
      </c>
      <c r="AL15" s="17" t="s">
        <v>224</v>
      </c>
      <c r="AM15" s="17">
        <v>24</v>
      </c>
      <c r="AN15" s="5" t="s">
        <v>184</v>
      </c>
      <c r="AO15" s="17">
        <v>78700</v>
      </c>
      <c r="AP15" s="17">
        <v>1252700</v>
      </c>
      <c r="AQ15" s="17" t="s">
        <v>225</v>
      </c>
      <c r="AR15" s="17" t="s">
        <v>226</v>
      </c>
      <c r="AS15" s="3">
        <v>44131</v>
      </c>
      <c r="AT15" s="3">
        <v>44131</v>
      </c>
      <c r="AU15" s="20" t="s">
        <v>264</v>
      </c>
    </row>
    <row r="16" spans="1:47" x14ac:dyDescent="0.25">
      <c r="A16" s="19">
        <v>2019</v>
      </c>
      <c r="B16" s="3">
        <v>43497</v>
      </c>
      <c r="C16" s="3">
        <v>43524</v>
      </c>
      <c r="D16" s="5" t="s">
        <v>249</v>
      </c>
      <c r="E16" s="16" t="s">
        <v>227</v>
      </c>
      <c r="F16" s="16" t="s">
        <v>214</v>
      </c>
      <c r="G16" s="5" t="s">
        <v>214</v>
      </c>
      <c r="H16" s="5" t="s">
        <v>209</v>
      </c>
      <c r="I16" s="5" t="s">
        <v>210</v>
      </c>
      <c r="J16" s="5" t="s">
        <v>211</v>
      </c>
      <c r="K16" s="5" t="s">
        <v>212</v>
      </c>
      <c r="L16" s="5" t="s">
        <v>214</v>
      </c>
      <c r="M16" s="5" t="s">
        <v>215</v>
      </c>
      <c r="N16" s="3">
        <v>43393</v>
      </c>
      <c r="O16" s="3">
        <v>43654</v>
      </c>
      <c r="P16" t="s">
        <v>257</v>
      </c>
      <c r="Q16" s="5" t="s">
        <v>252</v>
      </c>
      <c r="R16" s="5" t="s">
        <v>262</v>
      </c>
      <c r="S16" s="13" t="s">
        <v>265</v>
      </c>
      <c r="T16" s="5" t="s">
        <v>112</v>
      </c>
      <c r="U16" s="17">
        <v>0</v>
      </c>
      <c r="V16" s="5" t="s">
        <v>239</v>
      </c>
      <c r="W16" s="5" t="s">
        <v>216</v>
      </c>
      <c r="X16" s="5" t="s">
        <v>230</v>
      </c>
      <c r="Y16" s="5" t="s">
        <v>231</v>
      </c>
      <c r="Z16" s="5" t="s">
        <v>232</v>
      </c>
      <c r="AA16" s="14" t="s">
        <v>238</v>
      </c>
      <c r="AB16" s="5" t="s">
        <v>233</v>
      </c>
      <c r="AC16" s="5" t="s">
        <v>127</v>
      </c>
      <c r="AD16" s="17" t="s">
        <v>221</v>
      </c>
      <c r="AE16" s="9" t="s">
        <v>222</v>
      </c>
      <c r="AF16" s="17" t="s">
        <v>237</v>
      </c>
      <c r="AG16" s="5" t="s">
        <v>144</v>
      </c>
      <c r="AH16" s="17" t="s">
        <v>223</v>
      </c>
      <c r="AI16" s="17">
        <v>1</v>
      </c>
      <c r="AJ16" s="17" t="s">
        <v>224</v>
      </c>
      <c r="AK16" s="17">
        <v>20</v>
      </c>
      <c r="AL16" s="17" t="s">
        <v>224</v>
      </c>
      <c r="AM16" s="17">
        <v>24</v>
      </c>
      <c r="AN16" s="5" t="s">
        <v>184</v>
      </c>
      <c r="AO16" s="17">
        <v>78700</v>
      </c>
      <c r="AP16" s="17">
        <v>1252700</v>
      </c>
      <c r="AQ16" s="17" t="s">
        <v>225</v>
      </c>
      <c r="AR16" s="17" t="s">
        <v>226</v>
      </c>
      <c r="AS16" s="3">
        <v>44131</v>
      </c>
      <c r="AT16" s="3">
        <v>44131</v>
      </c>
      <c r="AU16" s="20" t="s">
        <v>264</v>
      </c>
    </row>
    <row r="17" spans="1:47" x14ac:dyDescent="0.25">
      <c r="A17" s="19">
        <v>2019</v>
      </c>
      <c r="B17" s="3">
        <v>43497</v>
      </c>
      <c r="C17" s="3">
        <v>43524</v>
      </c>
      <c r="D17" s="5" t="s">
        <v>250</v>
      </c>
      <c r="E17" s="16" t="s">
        <v>227</v>
      </c>
      <c r="F17" s="16" t="s">
        <v>214</v>
      </c>
      <c r="G17" s="5" t="s">
        <v>214</v>
      </c>
      <c r="H17" s="5" t="s">
        <v>209</v>
      </c>
      <c r="I17" s="5" t="s">
        <v>210</v>
      </c>
      <c r="J17" s="5" t="s">
        <v>211</v>
      </c>
      <c r="K17" s="5" t="s">
        <v>212</v>
      </c>
      <c r="L17" s="5" t="s">
        <v>214</v>
      </c>
      <c r="M17" s="5" t="s">
        <v>215</v>
      </c>
      <c r="N17" s="18">
        <v>43393</v>
      </c>
      <c r="O17" s="18">
        <v>43654</v>
      </c>
      <c r="P17" t="s">
        <v>258</v>
      </c>
      <c r="Q17" s="5" t="s">
        <v>252</v>
      </c>
      <c r="R17" s="5" t="s">
        <v>263</v>
      </c>
      <c r="S17" s="13" t="s">
        <v>265</v>
      </c>
      <c r="T17" s="5" t="s">
        <v>112</v>
      </c>
      <c r="U17" s="5">
        <v>0</v>
      </c>
      <c r="V17" s="5" t="s">
        <v>239</v>
      </c>
      <c r="W17" s="5" t="s">
        <v>216</v>
      </c>
      <c r="X17" s="5" t="s">
        <v>230</v>
      </c>
      <c r="Y17" s="5" t="s">
        <v>231</v>
      </c>
      <c r="Z17" s="5" t="s">
        <v>232</v>
      </c>
      <c r="AA17" s="14" t="s">
        <v>238</v>
      </c>
      <c r="AB17" s="5" t="s">
        <v>233</v>
      </c>
      <c r="AC17" s="5" t="s">
        <v>127</v>
      </c>
      <c r="AD17" s="17" t="s">
        <v>221</v>
      </c>
      <c r="AE17" s="9" t="s">
        <v>222</v>
      </c>
      <c r="AF17" s="17" t="s">
        <v>237</v>
      </c>
      <c r="AG17" s="5" t="s">
        <v>144</v>
      </c>
      <c r="AH17" s="17" t="s">
        <v>223</v>
      </c>
      <c r="AI17" s="17">
        <v>1</v>
      </c>
      <c r="AJ17" s="17" t="s">
        <v>224</v>
      </c>
      <c r="AK17" s="17">
        <v>20</v>
      </c>
      <c r="AL17" s="17" t="s">
        <v>224</v>
      </c>
      <c r="AM17" s="17">
        <v>24</v>
      </c>
      <c r="AN17" s="5" t="s">
        <v>184</v>
      </c>
      <c r="AO17" s="17">
        <v>78700</v>
      </c>
      <c r="AP17" s="17">
        <v>1252700</v>
      </c>
      <c r="AQ17" s="17" t="s">
        <v>225</v>
      </c>
      <c r="AR17" s="17" t="s">
        <v>226</v>
      </c>
      <c r="AS17" s="3">
        <v>44131</v>
      </c>
      <c r="AT17" s="3">
        <v>44131</v>
      </c>
      <c r="AU17" s="20" t="s">
        <v>264</v>
      </c>
    </row>
    <row r="18" spans="1:47" x14ac:dyDescent="0.25">
      <c r="A18" s="15"/>
      <c r="B18" s="3"/>
      <c r="C18" s="3"/>
      <c r="D18" s="5"/>
      <c r="E18" s="5"/>
      <c r="F18" s="5"/>
      <c r="G18" s="5"/>
      <c r="H18" s="5"/>
      <c r="I18" s="5"/>
      <c r="J18" s="5"/>
      <c r="K18" s="5"/>
      <c r="L18" s="5"/>
      <c r="M18" s="5"/>
      <c r="Q18" s="5"/>
      <c r="R18" s="5"/>
      <c r="S18" s="5"/>
      <c r="U18" s="5"/>
      <c r="V18" s="5"/>
      <c r="W18" s="5"/>
      <c r="X18" s="5"/>
      <c r="Y18" s="5"/>
      <c r="Z18" s="5"/>
      <c r="AA18" s="14"/>
      <c r="AB18" s="5"/>
      <c r="AD18" s="5"/>
      <c r="AE18" s="10"/>
      <c r="AF18" s="5"/>
      <c r="AH18" s="5"/>
      <c r="AI18" s="12"/>
      <c r="AJ18" s="5"/>
      <c r="AK18" s="12"/>
      <c r="AL18" s="5"/>
      <c r="AM18" s="12"/>
      <c r="AO18" s="12"/>
      <c r="AP18" s="12"/>
      <c r="AQ18" s="5"/>
      <c r="AR18" s="5"/>
      <c r="AU18" s="15"/>
    </row>
    <row r="19" spans="1:47" x14ac:dyDescent="0.25">
      <c r="A19" s="15"/>
      <c r="B19" s="3"/>
      <c r="C19" s="3"/>
      <c r="D19" s="5"/>
      <c r="E19" s="12"/>
      <c r="F19" s="12"/>
      <c r="G19" s="5"/>
      <c r="H19" s="5"/>
      <c r="I19" s="5"/>
      <c r="J19" s="5"/>
      <c r="K19" s="5"/>
      <c r="L19" s="5"/>
      <c r="M19" s="5"/>
      <c r="Q19" s="5"/>
      <c r="R19" s="5"/>
      <c r="S19" s="5"/>
      <c r="U19" s="5"/>
      <c r="V19" s="5"/>
      <c r="W19" s="5"/>
      <c r="X19" s="5"/>
      <c r="Y19" s="5"/>
      <c r="Z19" s="5"/>
      <c r="AA19" s="14"/>
      <c r="AB19" s="5"/>
      <c r="AD19" s="12"/>
      <c r="AE19" s="9"/>
      <c r="AF19" s="12"/>
      <c r="AH19" s="12"/>
      <c r="AI19" s="12"/>
      <c r="AJ19" s="12"/>
      <c r="AK19" s="12"/>
      <c r="AL19" s="12"/>
      <c r="AM19" s="12"/>
      <c r="AO19" s="12"/>
      <c r="AP19" s="12"/>
      <c r="AQ19" s="12"/>
      <c r="AR19" s="12"/>
      <c r="AU19" s="15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T8:T200" xr:uid="{00000000-0002-0000-0000-000000000000}">
      <formula1>Hidden_119</formula1>
    </dataValidation>
    <dataValidation type="list" allowBlank="1" showErrorMessage="1" sqref="AC8:AC200" xr:uid="{00000000-0002-0000-0000-000001000000}">
      <formula1>Hidden_228</formula1>
    </dataValidation>
    <dataValidation type="list" allowBlank="1" showErrorMessage="1" sqref="AG8:AG200" xr:uid="{00000000-0002-0000-0000-000002000000}">
      <formula1>Hidden_332</formula1>
    </dataValidation>
    <dataValidation type="list" allowBlank="1" showErrorMessage="1" sqref="AN8:AN200" xr:uid="{00000000-0002-0000-0000-000003000000}">
      <formula1>Hidden_439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11" r:id="rId4" xr:uid="{00000000-0004-0000-0000-000003000000}"/>
    <hyperlink ref="AA12:AA17" r:id="rId5" display="difcoord18-21@hotmail.com" xr:uid="{00000000-0004-0000-0000-000004000000}"/>
    <hyperlink ref="S8" r:id="rId6" display="http://www.cegaipslp.org.mx/HV2020Dos.nsf/6CDA9183B30CE1158625860F00076F4D/$file/NO SE GENERA INFORMACION.docx" xr:uid="{8BFA4BD9-48C8-4745-A316-A66DC91653EE}"/>
    <hyperlink ref="S9:S17" r:id="rId7" display="http://www.cegaipslp.org.mx/HV2020Dos.nsf/6CDA9183B30CE1158625860F00076F4D/$file/NO SE GENERA INFORMACION.docx" xr:uid="{E22BF45C-3083-416F-8B7B-F6AA9B150489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  <vt:lpstr>'Reporte de Formatos'!OLE_LINK1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Gisel Puente Lopez</cp:lastModifiedBy>
  <dcterms:created xsi:type="dcterms:W3CDTF">2018-06-16T16:23:10Z</dcterms:created>
  <dcterms:modified xsi:type="dcterms:W3CDTF">2020-10-28T01:23:01Z</dcterms:modified>
</cp:coreProperties>
</file>