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esktop\parlamentario 2\"/>
    </mc:Choice>
  </mc:AlternateContent>
  <bookViews>
    <workbookView xWindow="0" yWindow="0" windowWidth="19065" windowHeight="1092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<sst xmlns="http://schemas.openxmlformats.org/spreadsheetml/2006/main" count="262" uniqueCount="147">
  <si>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</si>
  <si>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</si>
  <si>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</si>
  <si>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</si>
  <si>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</si>
  <si>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</si>
  <si>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</si>
  <si>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</si>
  <si>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</si>
  <si>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</si>
  <si>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</si>
  <si>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</si>
  <si>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</si>
  <si>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</si>
  <si>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</si>
  <si>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</si>
  <si>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</si>
  <si>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</si>
  <si>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</si>
  <si>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</si>
  <si>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</si>
  <si>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</si>
  <si>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</si>
  <si>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</si>
  <si>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</si>
  <si>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</si>
  <si>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</si>
  <si>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</si>
  <si>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</si>
  <si>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</si>
  <si>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</si>
  <si>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</si>
  <si>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</si>
  <si>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</si>
  <si>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</si>
  <si>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</si>
  <si>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</si>
  <si>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</si>
  <si>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</si>
  <si>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</si>
  <si>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</si>
  <si>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</si>
  <si>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</si>
  <si>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</si>
  <si>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</si>
  <si>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</si>
  <si>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</si>
  <si>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</si>
  <si>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</si>
  <si>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</si>
  <si>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</si>
  <si>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</si>
  <si>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</si>
  <si>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</si>
  <si>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</si>
  <si>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</si>
  <si>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</si>
  <si>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</si>
  <si>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</si>
  <si>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</si>
  <si>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</si>
  <si>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</si>
  <si>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</si>
  <si>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</si>
  <si>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</si>
  <si>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</si>
  <si>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</si>
  <si>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</si>
  <si>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</si>
  <si>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</si>
  <si>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</si>
  <si>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</si>
  <si>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</si>
  <si>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</si>
  <si>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</si>
  <si>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</si>
  <si>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</si>
  <si>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</si>
  <si>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</si>
  <si>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</si>
  <si>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</si>
  <si>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</si>
  <si>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</si>
  <si>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</si>
  <si>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</si>
  <si>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</si>
  <si>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</si>
  <si>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</si>
  <si>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</si>
  <si>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</si>
  <si>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</si>
  <si>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</si>
  <si>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</si>
  <si>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</si>
  <si>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</si>
  <si>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</si>
  <si>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</si>
  <si>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</si>
  <si>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</si>
  <si>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</si>
  <si>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</si>
  <si>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</si>
  <si>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</si>
  <si>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</si>
  <si>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</si>
  <si>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</si>
  <si>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Ley Orgánica del Poder Legislativo del Estado; y Reglamento para el Gobierno Interior para el Congreso del Esado</t>
  </si>
  <si>
    <t>Artículos, 7º Ley Orgánica del Poder Legislativo del Estado; y 2º fracción III, y 186 fracciones VII, y XI, Reglamento para el Gobierno Interior del Congreso del Estado</t>
  </si>
  <si>
    <t>No se genera</t>
  </si>
  <si>
    <t>Coordinación General de Servicios Parlamentarios</t>
  </si>
  <si>
    <t>Solemne</t>
  </si>
  <si>
    <t>http://www.cegaipslp.org.mx/HV2019Dos.nsf/nombre_de_la_vista/F1DD13972E1399388625840E005FDAB7/$File/86+FIV++Diario+debates.pdf</t>
  </si>
  <si>
    <t>Martín</t>
  </si>
  <si>
    <t>Juárez</t>
  </si>
  <si>
    <t>Córdova</t>
  </si>
  <si>
    <t>Ordinaria</t>
  </si>
  <si>
    <t>http://www.cegaipslp.org.mx/HV2019Tres.nsf/nombre_de_la_vista/49B9C7401595FE7B862584A40050F3E0/$File/LA.+SO.+No.+38+26+sep+2019.pdf</t>
  </si>
  <si>
    <t>http://www.cegaipslp.org.mx/HV2019Tres.nsf/nombre_de_la_vista/5B6389B87FBBED1C862584A400510C3A/$File/LA.+S.S.+No.+24.pdf</t>
  </si>
  <si>
    <t>http://www.cegaipslp.org.mx/HV2019Tres.nsf/nombre_de_la_vista/AF11639DBA970EEA862584A4005122B8/$File/LA++3+oct+2019.pdf</t>
  </si>
  <si>
    <t>http://www.cegaipslp.org.mx/HV2019Tres.nsf/nombre_de_la_vista/ED850EE712838335862584A4005138E3/$File/LA.+S.O.+No.+40+14+oct+2019.pdf</t>
  </si>
  <si>
    <t>http://www.cegaipslp.org.mx/HV2019Tres.nsf/nombre_de_la_vista/D20C8670EFA2C0D6862584A400514A9B/$File/LA.+SO.+No.+41.pdf</t>
  </si>
  <si>
    <t>http://congresosanluis.gob.mx/sites/default/files/unpload/tl/pod/2019/10/Ord%20No.%2039-propuesta.pdf</t>
  </si>
  <si>
    <t>http://congresosanluis.gob.mx/sites/default/files/unpload/tl/pod/2019/10/Sol%20No.%2025-propuesta_0.pdf</t>
  </si>
  <si>
    <t>http://congresosanluis.gob.mx/sites/default/files/unpload/tl/pod/2019/10/Ord%20No.%2040-propuesta.pdf</t>
  </si>
  <si>
    <t>http://congresosanluis.gob.mx/sites/default/files/unpload/tl/pod/2019/10/Ord%20No.%2041-propuesta.pdf</t>
  </si>
  <si>
    <t>http://congresosanluis.gob.mx/sites/default/files/unpload/tl/pod/2019/10/Ord%20No.%2042-propuesta.pdf</t>
  </si>
  <si>
    <t>http://www.cegaipslp.org.mx/HV2019Tres.nsf/nombre_de_la_vista/E1AC45B03CD71B7D862584A4006396D2/$File/ACTA.pdf</t>
  </si>
  <si>
    <t>http://congresosanluis.gob.mx/sites/default/files/unpload/tl/actas/2019/10/Sol%20No.%2024-Acta.pdf</t>
  </si>
  <si>
    <t>http://www.cegaipslp.org.mx/HV2019Tres.nsf/nombre_de_la_vista/CC1C0BDC8604F710862584A40063D2E4/$File/ACTA.pdf</t>
  </si>
  <si>
    <t>http://www.cegaipslp.org.mx/HV2019Tres.nsf/nombre_de_la_vista/202361802D085A02862584A40063EDB4/$File/ACTA.pdf</t>
  </si>
  <si>
    <t>http://www.cegaipslp.org.mx/HV2019Tres.nsf/nombre_de_la_vista/EC411471A2FC327A862584A400640D20/$File/ACTA.pdf</t>
  </si>
  <si>
    <t>http://www.cegaipslp.org.mx/HV2019Tres.nsf/nombre_de_la_vista/39155ED684DE434F862584A4006431A6/$File/ACTA.pdf</t>
  </si>
  <si>
    <t>http://www.cegaipslp.org.mx/HV2019Tres.nsf/nombre_de_la_vista/18A257F4B12EB0AE862584A40064A919/$File/1.+S.O.+39+votaciones.pdf</t>
  </si>
  <si>
    <t>http://www.cegaipslp.org.mx/HV2019Tres.nsf/nombre_de_la_vista/881B48CDCE390E5D862584A40064BD69/$File/2.+S.O.+40+14OCT19+Votaciones.pdf</t>
  </si>
  <si>
    <t>http://www.cegaipslp.org.mx/HV2019Tres.nsf/nombre_de_la_vista/F689FC4B4C8716D7862584A40064D80C/$File/S.O.+41+24Oct19+Votaciones.pdf</t>
  </si>
  <si>
    <t>http://www.cegaipslp.org.mx/HV2019Tres.nsf/nombre_de_la_vista/70FFD5D3B65AC49D862584A40064F0C2/$File/Votaciones.pdf</t>
  </si>
  <si>
    <t xml:space="preserve">Primero. Acta.
Segundo. Treinta y tres asuntos de correspondencia.
Tercero. Trece iniciativas.
Cuarto. Declaratoria de caducidad de la iniciativa turno número 380, de la Sexagésima Segunda Legislatura.
Quinto. Cinco dictámenes.
Sexto. Tres Puntos de Acuerdo.
Séptimo. Propuesta de la Junta de Coordinación Política para reestructurar las comisiones de: Derechos Humanos, Igualdad y Género; y Asuntos Indígenas; en su caso, protesta de ley.
Octavo. Asuntos Generales.
</t>
  </si>
  <si>
    <t xml:space="preserve">Primero. Acta.
Segundo. Ciento treinta y un asuntos de correspondencia.
Tercero. Diecisiete iniciativas.
Cuarto. Dieciséis dictámenes.
Quinto. Acuerdo con Proyecto de Resolución. 
Sexto. Siete Puntos de Acuerdo.
Séptimo. Informes financieros del Honorable Congreso del Estado de: julio; agosto; y septiembre, 2019.
Octavo. Asuntos Generales.
</t>
  </si>
  <si>
    <t xml:space="preserve">Primero. Actas.
Segundo. Nueve asuntos de correspondencia.
Tercero. Treinta y un iniciativas.
Cuarto. Declaratoria de caducidad de la Iniciativa turno número 1402, de la Sexagésima Segunda Legislatura.
Quinto. Declaratoria de caducidad del Punto de Acuerdo turno número 2400, de la Sexagésima Segunda Legislatura.
Sexto. Veintiséis dictámenes.
Séptimo. Siete Puntos de Acuerdo.
Octavo. Propuesta de la Junta de Coordinación Política relativa al Presupuesto de Egresos del Honorable Congreso del Estado de San Luis Potosí, Ejercicio Fiscal 2020.
Noveno. Acuerdo de la Comisión de Vigilancia relativo al Proyecto de Presupuesto Anual de la Auditoría Superior del Estado, Ejercicio Fiscal 2020.
Décimo. Acuerdo de la Junta de Coordinación Política relativo a calendario para el desahogo de la glosa del Cuarto Informe de Gobierno, de la Administración Estatal 2015-2021.
Décimo Primero. Asuntos Generales.
</t>
  </si>
  <si>
    <t xml:space="preserve">Primero. Acta.
Segundo. Diecinueve asuntos de correspondencia.
Tercero. Doce iniciativas.
Cuarto. Diecisiete dictámenes.
Quinto. Punto de Acuerdo. 
Sexto. Propuestas de la Junta de Coordinación Política para reestructurar los comités: de Adquisiciones, Arrendamientos y Servicios; del Instituto de Investigaciones Legislativas; y del Sistema de Gestión de Calidad; en su caso, protesta de ley.
Séptimo. Asuntos Generales.
</t>
  </si>
  <si>
    <t xml:space="preserve">Primero. Honores a la Bandera; y canto del Himno Nacional Mexicano.
Segundo. Discurso del diputado Edgardo Hernández Contreras, con motivo del “Centenario del Natalicio de Rafael Montejano y Aguiñaga”.
</t>
  </si>
  <si>
    <t>http://congresosanluis.gob.mx/sites/default/files/unpload/audios/Octubre/T001_20191003.mp3</t>
  </si>
  <si>
    <t>http://congresosanluis.gob.mx/sites/default/files/unpload/audios/Octubre/T001_20191014.mp3</t>
  </si>
  <si>
    <t>http://congresosanluis.gob.mx/sites/default/files/unpload/audios/Octubre/T001_20191024.mp3</t>
  </si>
  <si>
    <t>http://congresosanluis.gob.mx/sites/default/files/unpload/audios/Octubre/T001_20191030.mp3</t>
  </si>
  <si>
    <t>http://congresosanluis.gob.mx/sites/default/files/unpload/audios/Septiembre/LXII 20191008 Sesión Solemne 025.mp3</t>
  </si>
  <si>
    <t>http://www.cegaipslp.org.mx/HV2019Tres.nsf/nombre_de_la_vista/0C414B2D34B46141862584AB00710BA6/$File/ACTA_compressed_compressed_compressed.pdf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</si>
</sst>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0" borderId="0" applyNumberFormat="0" applyFill="0" applyBorder="0" applyAlignment="0" applyProtection="0"/>
    <xf numFmtId="0" fontId="6" fillId="0" borderId="0"/>
    <xf numFmtId="0" fontId="2" fillId="0" borderId="0"/>
    <xf numFmtId="0" fontId="1" fillId="0" borderId="0"/>
    <xf numFmtId="0" fontId="7" fillId="0" borderId="0"/>
  </cellStyleXfs>
  <cellXfs count="36">
    <xf numFmtId="0" fontId="0" fillId="0" borderId="0" xfId="0"/>
    <xf numFmtId="0" fontId="4"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applyAlignment="1"/>
    <xf numFmtId="0" fontId="0" fillId="0" borderId="0" xfId="0"/>
    <xf numFmtId="0" fontId="0" fillId="0" borderId="0" xfId="0"/>
    <xf numFmtId="0" fontId="0" fillId="0" borderId="0" xfId="0"/>
    <xf numFmtId="0" fontId="0" fillId="0" borderId="0" xfId="0" applyFill="1" applyBorder="1"/>
    <xf numFmtId="0" fontId="0" fillId="0" borderId="0" xfId="0"/>
    <xf numFmtId="14" fontId="0" fillId="0" borderId="0" xfId="0" applyNumberFormat="1" applyAlignment="1"/>
    <xf numFmtId="20" fontId="0" fillId="0" borderId="0" xfId="0" applyNumberFormat="1" applyAlignment="1"/>
    <xf numFmtId="0" fontId="0" fillId="0" borderId="0" xfId="0"/>
    <xf numFmtId="0" fontId="0" fillId="0" borderId="0" xfId="0" applyFill="1" applyBorder="1" applyAlignment="1"/>
    <xf numFmtId="0" fontId="0" fillId="0" borderId="0" xfId="0"/>
    <xf numFmtId="14" fontId="0" fillId="0" borderId="0" xfId="0" applyNumberFormat="1"/>
    <xf numFmtId="0" fontId="5" fillId="0" borderId="0" xfId="1"/>
    <xf numFmtId="0" fontId="5" fillId="0" borderId="0" xfId="1" applyFill="1"/>
    <xf numFmtId="0" fontId="0" fillId="0" borderId="0" xfId="0" applyAlignment="1"/>
    <xf numFmtId="0" fontId="0" fillId="0" borderId="0" xfId="0"/>
    <xf numFmtId="0" fontId="0" fillId="0" borderId="0" xfId="0"/>
    <xf numFmtId="0" fontId="0" fillId="0" borderId="0" xfId="0"/>
    <xf numFmtId="0" fontId="0" fillId="0" borderId="0" xfId="0"/>
    <xf numFmtId="0" fontId="5" fillId="0" borderId="0" xfId="1" applyAlignment="1"/>
    <xf numFmtId="0" fontId="0" fillId="0" borderId="0" xfId="0"/>
    <xf numFmtId="14" fontId="0" fillId="0" borderId="0" xfId="0" applyNumberFormat="1"/>
    <xf numFmtId="0" fontId="0" fillId="0" borderId="0" xfId="0"/>
    <xf numFmtId="14" fontId="0" fillId="0" borderId="0" xfId="0" applyNumberFormat="1"/>
    <xf numFmtId="0" fontId="5" fillId="0" borderId="0" xfId="1"/>
    <xf numFmtId="0" fontId="5" fillId="0" borderId="0" xfId="1" applyFill="1"/>
    <xf numFmtId="0" fontId="0" fillId="0" borderId="0" xfId="0" applyAlignment="1"/>
    <xf numFmtId="0" fontId="1" fillId="0" borderId="0" xfId="1" applyFont="1" applyAlignment="1"/>
    <xf numFmtId="0" fontId="3" fillId="2" borderId="1" xfId="0" applyFont="1" applyFill="1" applyBorder="1" applyAlignment="1">
      <alignment horizontal="center"/>
    </xf>
    <xf numFmtId="0" fontId="0" fillId="0" borderId="0" xfId="0"/>
    <xf numFmtId="0" fontId="4" fillId="3" borderId="1" xfId="0" applyFont="1" applyFill="1" applyBorder="1"/>
  </cellXfs>
  <cellStyles count="6">
    <cellStyle name="Hipervínculo" xfId="1" builtinId="8"/>
    <cellStyle name="Normal" xfId="0" builtinId="0"/>
    <cellStyle name="Normal 2" xfId="3"/>
    <cellStyle name="Normal 2 2" xfId="4"/>
    <cellStyle name="Normal 27" xfId="5"/>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E1AC45B03CD71B7D862584A4006396D2/$File/ACTA.pdf" TargetMode="External"/><Relationship Id="rId18" Type="http://schemas.openxmlformats.org/officeDocument/2006/relationships/hyperlink" Target="http://www.cegaipslp.org.mx/HV2019Tres.nsf/nombre_de_la_vista/202361802D085A02862584A40063EDB4/$File/ACTA.pdf" TargetMode="External"/><Relationship Id="rId26" Type="http://schemas.openxmlformats.org/officeDocument/2006/relationships/hyperlink" Target="http://www.cegaipslp.org.mx/HV2019Tres.nsf/nombre_de_la_vista/CC1C0BDC8604F710862584A40063D2E4/$File/ACTA.pdf" TargetMode="External"/><Relationship Id="rId39" Type="http://schemas.openxmlformats.org/officeDocument/2006/relationships/hyperlink" Target="http://www.cegaipslp.org.mx/HV2019Tres.nsf/nombre_de_la_vista/39155ED684DE434F862584A4006431A6/$File/ACTA.pdf" TargetMode="External"/><Relationship Id="rId21" Type="http://schemas.openxmlformats.org/officeDocument/2006/relationships/hyperlink" Target="http://www.cegaipslp.org.mx/HV2019Tres.nsf/nombre_de_la_vista/39155ED684DE434F862584A4006431A6/$File/ACTA.pdf" TargetMode="External"/><Relationship Id="rId34" Type="http://schemas.openxmlformats.org/officeDocument/2006/relationships/hyperlink" Target="http://www.cegaipslp.org.mx/HV2019Tres.nsf/nombre_de_la_vista/EC411471A2FC327A862584A400640D20/$File/ACTA.pdf" TargetMode="External"/><Relationship Id="rId42" Type="http://schemas.openxmlformats.org/officeDocument/2006/relationships/hyperlink" Target="http://www.cegaipslp.org.mx/HV2019Tres.nsf/nombre_de_la_vista/18A257F4B12EB0AE862584A40064A919/$File/1.+S.O.+39+votaciones.pdf" TargetMode="External"/><Relationship Id="rId47" Type="http://schemas.openxmlformats.org/officeDocument/2006/relationships/hyperlink" Target="http://www.cegaipslp.org.mx/HV2019Tres.nsf/nombre_de_la_vista/202361802D085A02862584A40063EDB4/$File/ACTA.pdf" TargetMode="External"/><Relationship Id="rId50" Type="http://schemas.openxmlformats.org/officeDocument/2006/relationships/hyperlink" Target="http://congresosanluis.gob.mx/sites/default/files/unpload/audios/Octubre/T001_20191014.mp3" TargetMode="External"/><Relationship Id="rId55" Type="http://schemas.openxmlformats.org/officeDocument/2006/relationships/hyperlink" Target="http://www.cegaipslp.org.mx/HV2019Tres.nsf/nombre_de_la_vista/0C414B2D34B46141862584AB00710BA6/$File/ACTA_compressed_compressed_compressed.pdf" TargetMode="External"/><Relationship Id="rId7" Type="http://schemas.openxmlformats.org/officeDocument/2006/relationships/hyperlink" Target="http://www.cegaipslp.org.mx/HV2019Tres.nsf/nombre_de_la_vista/D20C8670EFA2C0D6862584A400514A9B/$File/LA.+SO.+No.+41.pdf" TargetMode="External"/><Relationship Id="rId2" Type="http://schemas.openxmlformats.org/officeDocument/2006/relationships/hyperlink" Target="http://congresosanluis.gob.mx/sites/default/files/unpload/audios/Septiembre/LXII%2020191008&#160;Sesi&#243;n%20Solemne%20025.mp3" TargetMode="External"/><Relationship Id="rId16" Type="http://schemas.openxmlformats.org/officeDocument/2006/relationships/hyperlink" Target="http://www.cegaipslp.org.mx/HV2019Tres.nsf/nombre_de_la_vista/CC1C0BDC8604F710862584A40063D2E4/$File/ACTA.pdf" TargetMode="External"/><Relationship Id="rId20" Type="http://schemas.openxmlformats.org/officeDocument/2006/relationships/hyperlink" Target="http://www.cegaipslp.org.mx/HV2019Tres.nsf/nombre_de_la_vista/EC411471A2FC327A862584A400640D20/$File/ACTA.pdf" TargetMode="External"/><Relationship Id="rId29" Type="http://schemas.openxmlformats.org/officeDocument/2006/relationships/hyperlink" Target="http://www.cegaipslp.org.mx/HV2019Tres.nsf/nombre_de_la_vista/202361802D085A02862584A40063EDB4/$File/ACTA.pdf" TargetMode="External"/><Relationship Id="rId41" Type="http://schemas.openxmlformats.org/officeDocument/2006/relationships/hyperlink" Target="http://www.cegaipslp.org.mx/HV2019Tres.nsf/nombre_de_la_vista/39155ED684DE434F862584A4006431A6/$File/ACTA.pdf" TargetMode="External"/><Relationship Id="rId54" Type="http://schemas.openxmlformats.org/officeDocument/2006/relationships/hyperlink" Target="http://www.cegaipslp.org.mx/HV2019Dos.nsf/nombre_de_la_vista/F1DD13972E1399388625840E005FDAB7/$File/86+FIV++Diario+debates.pdf" TargetMode="External"/><Relationship Id="rId62" Type="http://schemas.openxmlformats.org/officeDocument/2006/relationships/printerSettings" Target="../printerSettings/printerSettings1.bin"/><Relationship Id="rId1" Type="http://schemas.openxmlformats.org/officeDocument/2006/relationships/hyperlink" Target="http://congresosanluis.gob.mx/sites/default/files/unpload/audios/Octubre/T001_20191003.mp3" TargetMode="External"/><Relationship Id="rId6" Type="http://schemas.openxmlformats.org/officeDocument/2006/relationships/hyperlink" Target="http://www.cegaipslp.org.mx/HV2019Tres.nsf/nombre_de_la_vista/ED850EE712838335862584A4005138E3/$File/LA.+S.O.+No.+40+14+oct+2019.pdf" TargetMode="External"/><Relationship Id="rId11" Type="http://schemas.openxmlformats.org/officeDocument/2006/relationships/hyperlink" Target="http://congresosanluis.gob.mx/sites/default/files/unpload/tl/pod/2019/10/Ord%20No.%2041-propuesta.pdf" TargetMode="External"/><Relationship Id="rId24" Type="http://schemas.openxmlformats.org/officeDocument/2006/relationships/hyperlink" Target="http://www.cegaipslp.org.mx/HV2019Tres.nsf/nombre_de_la_vista/CC1C0BDC8604F710862584A40063D2E4/$File/ACTA.pdf" TargetMode="External"/><Relationship Id="rId32" Type="http://schemas.openxmlformats.org/officeDocument/2006/relationships/hyperlink" Target="http://www.cegaipslp.org.mx/HV2019Tres.nsf/nombre_de_la_vista/EC411471A2FC327A862584A400640D20/$File/ACTA.pdf" TargetMode="External"/><Relationship Id="rId37" Type="http://schemas.openxmlformats.org/officeDocument/2006/relationships/hyperlink" Target="http://www.cegaipslp.org.mx/HV2019Tres.nsf/nombre_de_la_vista/39155ED684DE434F862584A4006431A6/$File/ACTA.pdf" TargetMode="External"/><Relationship Id="rId40" Type="http://schemas.openxmlformats.org/officeDocument/2006/relationships/hyperlink" Target="http://www.cegaipslp.org.mx/HV2019Tres.nsf/nombre_de_la_vista/39155ED684DE434F862584A4006431A6/$File/ACTA.pdf" TargetMode="External"/><Relationship Id="rId45" Type="http://schemas.openxmlformats.org/officeDocument/2006/relationships/hyperlink" Target="http://www.cegaipslp.org.mx/HV2019Tres.nsf/nombre_de_la_vista/70FFD5D3B65AC49D862584A40064F0C2/$File/Votaciones.pdf" TargetMode="External"/><Relationship Id="rId53" Type="http://schemas.openxmlformats.org/officeDocument/2006/relationships/hyperlink" Target="http://congresosanluis.gob.mx/sites/default/files/unpload/audios/Octubre/T001_20191030.mp3" TargetMode="External"/><Relationship Id="rId58" Type="http://schemas.openxmlformats.org/officeDocument/2006/relationships/hyperlink" Target="http://www.cegaipslp.org.mx/HV2019Tres.nsf/nombre_de_la_vista/0C414B2D34B46141862584AB00710BA6/$File/ACTA_compressed_compressed_compressed.pdf" TargetMode="External"/><Relationship Id="rId5" Type="http://schemas.openxmlformats.org/officeDocument/2006/relationships/hyperlink" Target="http://www.cegaipslp.org.mx/HV2019Tres.nsf/nombre_de_la_vista/AF11639DBA970EEA862584A4005122B8/$File/LA++3+oct+2019.pdf" TargetMode="External"/><Relationship Id="rId15" Type="http://schemas.openxmlformats.org/officeDocument/2006/relationships/hyperlink" Target="http://www.cegaipslp.org.mx/HV2019Tres.nsf/nombre_de_la_vista/CC1C0BDC8604F710862584A40063D2E4/$File/ACTA.pdf" TargetMode="External"/><Relationship Id="rId23" Type="http://schemas.openxmlformats.org/officeDocument/2006/relationships/hyperlink" Target="http://www.cegaipslp.org.mx/HV2019Tres.nsf/nombre_de_la_vista/CC1C0BDC8604F710862584A40063D2E4/$File/ACTA.pdf" TargetMode="External"/><Relationship Id="rId28" Type="http://schemas.openxmlformats.org/officeDocument/2006/relationships/hyperlink" Target="http://www.cegaipslp.org.mx/HV2019Tres.nsf/nombre_de_la_vista/202361802D085A02862584A40063EDB4/$File/ACTA.pdf" TargetMode="External"/><Relationship Id="rId36" Type="http://schemas.openxmlformats.org/officeDocument/2006/relationships/hyperlink" Target="http://www.cegaipslp.org.mx/HV2019Tres.nsf/nombre_de_la_vista/EC411471A2FC327A862584A400640D20/$File/ACTA.pdf" TargetMode="External"/><Relationship Id="rId49" Type="http://schemas.openxmlformats.org/officeDocument/2006/relationships/hyperlink" Target="http://www.cegaipslp.org.mx/HV2019Tres.nsf/nombre_de_la_vista/39155ED684DE434F862584A4006431A6/$File/ACTA.pdf" TargetMode="External"/><Relationship Id="rId57" Type="http://schemas.openxmlformats.org/officeDocument/2006/relationships/hyperlink" Target="http://www.cegaipslp.org.mx/HV2019Tres.nsf/nombre_de_la_vista/0C414B2D34B46141862584AB00710BA6/$File/ACTA_compressed_compressed_compressed.pdf" TargetMode="External"/><Relationship Id="rId61" Type="http://schemas.openxmlformats.org/officeDocument/2006/relationships/hyperlink" Target="http://www.cegaipslp.org.mx/HV2019Tres.nsf/nombre_de_la_vista/0C414B2D34B46141862584AB00710BA6/$File/ACTA_compressed_compressed_compressed.pdf" TargetMode="External"/><Relationship Id="rId10" Type="http://schemas.openxmlformats.org/officeDocument/2006/relationships/hyperlink" Target="http://congresosanluis.gob.mx/sites/default/files/unpload/tl/pod/2019/10/Ord%20No.%2040-propuesta.pdf" TargetMode="External"/><Relationship Id="rId19" Type="http://schemas.openxmlformats.org/officeDocument/2006/relationships/hyperlink" Target="http://www.cegaipslp.org.mx/HV2019Tres.nsf/nombre_de_la_vista/EC411471A2FC327A862584A400640D20/$File/ACTA.pdf" TargetMode="External"/><Relationship Id="rId31" Type="http://schemas.openxmlformats.org/officeDocument/2006/relationships/hyperlink" Target="http://www.cegaipslp.org.mx/HV2019Tres.nsf/nombre_de_la_vista/202361802D085A02862584A40063EDB4/$File/ACTA.pdf" TargetMode="External"/><Relationship Id="rId44" Type="http://schemas.openxmlformats.org/officeDocument/2006/relationships/hyperlink" Target="http://www.cegaipslp.org.mx/HV2019Tres.nsf/nombre_de_la_vista/F689FC4B4C8716D7862584A40064D80C/$File/S.O.+41+24Oct19+Votaciones.pdf" TargetMode="External"/><Relationship Id="rId52" Type="http://schemas.openxmlformats.org/officeDocument/2006/relationships/hyperlink" Target="http://congresosanluis.gob.mx/sites/default/files/unpload/audios/Octubre/T001_20191024.mp3" TargetMode="External"/><Relationship Id="rId60" Type="http://schemas.openxmlformats.org/officeDocument/2006/relationships/hyperlink" Target="http://www.cegaipslp.org.mx/HV2019Tres.nsf/nombre_de_la_vista/0C414B2D34B46141862584AB00710BA6/$File/ACTA_compressed_compressed_compressed.pdf" TargetMode="External"/><Relationship Id="rId4" Type="http://schemas.openxmlformats.org/officeDocument/2006/relationships/hyperlink" Target="http://www.cegaipslp.org.mx/HV2019Tres.nsf/nombre_de_la_vista/5B6389B87FBBED1C862584A400510C3A/$File/LA.+S.S.+No.+24.pdf" TargetMode="External"/><Relationship Id="rId9" Type="http://schemas.openxmlformats.org/officeDocument/2006/relationships/hyperlink" Target="http://congresosanluis.gob.mx/sites/default/files/unpload/tl/pod/2019/10/Sol%20No.%2025-propuesta_0.pdf" TargetMode="External"/><Relationship Id="rId14" Type="http://schemas.openxmlformats.org/officeDocument/2006/relationships/hyperlink" Target="http://congresosanluis.gob.mx/sites/default/files/unpload/tl/actas/2019/10/Sol%20No.%2024-Acta.pdf" TargetMode="External"/><Relationship Id="rId22" Type="http://schemas.openxmlformats.org/officeDocument/2006/relationships/hyperlink" Target="http://www.cegaipslp.org.mx/HV2019Tres.nsf/nombre_de_la_vista/CC1C0BDC8604F710862584A40063D2E4/$File/ACTA.pdf" TargetMode="External"/><Relationship Id="rId27" Type="http://schemas.openxmlformats.org/officeDocument/2006/relationships/hyperlink" Target="http://www.cegaipslp.org.mx/HV2019Tres.nsf/nombre_de_la_vista/202361802D085A02862584A40063EDB4/$File/ACTA.pdf" TargetMode="External"/><Relationship Id="rId30" Type="http://schemas.openxmlformats.org/officeDocument/2006/relationships/hyperlink" Target="http://www.cegaipslp.org.mx/HV2019Tres.nsf/nombre_de_la_vista/202361802D085A02862584A40063EDB4/$File/ACTA.pdf" TargetMode="External"/><Relationship Id="rId35" Type="http://schemas.openxmlformats.org/officeDocument/2006/relationships/hyperlink" Target="http://www.cegaipslp.org.mx/HV2019Tres.nsf/nombre_de_la_vista/EC411471A2FC327A862584A400640D20/$File/ACTA.pdf" TargetMode="External"/><Relationship Id="rId43" Type="http://schemas.openxmlformats.org/officeDocument/2006/relationships/hyperlink" Target="http://www.cegaipslp.org.mx/HV2019Tres.nsf/nombre_de_la_vista/881B48CDCE390E5D862584A40064BD69/$File/2.+S.O.+40+14OCT19+Votaciones.pdf" TargetMode="External"/><Relationship Id="rId48" Type="http://schemas.openxmlformats.org/officeDocument/2006/relationships/hyperlink" Target="http://www.cegaipslp.org.mx/HV2019Tres.nsf/nombre_de_la_vista/EC411471A2FC327A862584A400640D20/$File/ACTA.pdf" TargetMode="External"/><Relationship Id="rId56" Type="http://schemas.openxmlformats.org/officeDocument/2006/relationships/hyperlink" Target="http://www.cegaipslp.org.mx/HV2019Tres.nsf/nombre_de_la_vista/0C414B2D34B46141862584AB00710BA6/$File/ACTA_compressed_compressed_compressed.pdf" TargetMode="External"/><Relationship Id="rId8" Type="http://schemas.openxmlformats.org/officeDocument/2006/relationships/hyperlink" Target="http://congresosanluis.gob.mx/sites/default/files/unpload/tl/pod/2019/10/Ord%20No.%2039-propuesta.pdf" TargetMode="External"/><Relationship Id="rId51" Type="http://schemas.openxmlformats.org/officeDocument/2006/relationships/hyperlink" Target="http://congresosanluis.gob.mx/sites/default/files/unpload/audios/Octubre/T001_20191003.mp3" TargetMode="External"/><Relationship Id="rId3" Type="http://schemas.openxmlformats.org/officeDocument/2006/relationships/hyperlink" Target="http://www.cegaipslp.org.mx/HV2019Tres.nsf/nombre_de_la_vista/49B9C7401595FE7B862584A40050F3E0/$File/LA.+SO.+No.+38+26+sep+2019.pdf" TargetMode="External"/><Relationship Id="rId12" Type="http://schemas.openxmlformats.org/officeDocument/2006/relationships/hyperlink" Target="http://congresosanluis.gob.mx/sites/default/files/unpload/tl/pod/2019/10/Ord%20No.%2042-propuesta.pdf" TargetMode="External"/><Relationship Id="rId17" Type="http://schemas.openxmlformats.org/officeDocument/2006/relationships/hyperlink" Target="http://www.cegaipslp.org.mx/HV2019Tres.nsf/nombre_de_la_vista/202361802D085A02862584A40063EDB4/$File/ACTA.pdf" TargetMode="External"/><Relationship Id="rId25" Type="http://schemas.openxmlformats.org/officeDocument/2006/relationships/hyperlink" Target="http://www.cegaipslp.org.mx/HV2019Tres.nsf/nombre_de_la_vista/CC1C0BDC8604F710862584A40063D2E4/$File/ACTA.pdf" TargetMode="External"/><Relationship Id="rId33" Type="http://schemas.openxmlformats.org/officeDocument/2006/relationships/hyperlink" Target="http://www.cegaipslp.org.mx/HV2019Tres.nsf/nombre_de_la_vista/EC411471A2FC327A862584A400640D20/$File/ACTA.pdf" TargetMode="External"/><Relationship Id="rId38" Type="http://schemas.openxmlformats.org/officeDocument/2006/relationships/hyperlink" Target="http://www.cegaipslp.org.mx/HV2019Tres.nsf/nombre_de_la_vista/39155ED684DE434F862584A4006431A6/$File/ACTA.pdf" TargetMode="External"/><Relationship Id="rId46" Type="http://schemas.openxmlformats.org/officeDocument/2006/relationships/hyperlink" Target="http://www.cegaipslp.org.mx/HV2019Tres.nsf/nombre_de_la_vista/CC1C0BDC8604F710862584A40063D2E4/$File/ACTA.pdf" TargetMode="External"/><Relationship Id="rId59" Type="http://schemas.openxmlformats.org/officeDocument/2006/relationships/hyperlink" Target="http://www.cegaipslp.org.mx/HV2019Tres.nsf/nombre_de_la_vista/0C414B2D34B46141862584AB00710BA6/$File/ACTA_compressed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8"/>
  <sheetViews>
    <sheetView tabSelected="1" topLeftCell="Z2" zoomScaleNormal="100"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33" t="s">
        <v>1</v>
      </c>
      <c r="B2" s="34"/>
      <c r="C2" s="34"/>
      <c r="D2" s="33" t="s">
        <v>2</v>
      </c>
      <c r="E2" s="34"/>
      <c r="F2" s="34"/>
      <c r="G2" s="33" t="s">
        <v>3</v>
      </c>
      <c r="H2" s="34"/>
      <c r="I2" s="34"/>
    </row>
    <row r="3" spans="1:37" x14ac:dyDescent="0.25">
      <c r="A3" s="35" t="s">
        <v>4</v>
      </c>
      <c r="B3" s="34"/>
      <c r="C3" s="34"/>
      <c r="D3" s="35" t="s">
        <v>5</v>
      </c>
      <c r="E3" s="34"/>
      <c r="F3" s="34"/>
      <c r="G3" s="35" t="s">
        <v>6</v>
      </c>
      <c r="H3" s="34"/>
      <c r="I3" s="34"/>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33" t="s">
        <v>52</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2019</v>
      </c>
      <c r="B8" s="3">
        <v>43739</v>
      </c>
      <c r="C8" s="16">
        <v>43769</v>
      </c>
      <c r="D8" t="s">
        <v>103</v>
      </c>
      <c r="E8" t="s">
        <v>104</v>
      </c>
      <c r="F8" t="s">
        <v>91</v>
      </c>
      <c r="G8" t="s">
        <v>96</v>
      </c>
      <c r="H8" s="26">
        <v>43723</v>
      </c>
      <c r="I8" s="26">
        <v>43814</v>
      </c>
      <c r="J8" s="27">
        <v>39</v>
      </c>
      <c r="K8" s="2" t="s">
        <v>105</v>
      </c>
      <c r="L8" s="28">
        <v>43741</v>
      </c>
      <c r="M8" s="4">
        <v>0.41666666666666669</v>
      </c>
      <c r="N8" s="4">
        <v>0.52430555555555558</v>
      </c>
      <c r="O8" t="s">
        <v>115</v>
      </c>
      <c r="P8" s="29" t="s">
        <v>116</v>
      </c>
      <c r="Q8" s="30" t="s">
        <v>121</v>
      </c>
      <c r="R8" s="27" t="s">
        <v>112</v>
      </c>
      <c r="S8" s="27" t="s">
        <v>113</v>
      </c>
      <c r="T8" s="27" t="s">
        <v>114</v>
      </c>
      <c r="U8" s="29" t="s">
        <v>126</v>
      </c>
      <c r="V8" s="29" t="s">
        <v>128</v>
      </c>
      <c r="W8" s="29" t="s">
        <v>128</v>
      </c>
      <c r="X8" s="29" t="s">
        <v>128</v>
      </c>
      <c r="Y8" s="29" t="s">
        <v>128</v>
      </c>
      <c r="Z8" s="29" t="s">
        <v>128</v>
      </c>
      <c r="AA8" s="29" t="s">
        <v>128</v>
      </c>
      <c r="AB8" s="29" t="s">
        <v>132</v>
      </c>
      <c r="AC8" s="31" t="s">
        <v>139</v>
      </c>
      <c r="AD8" s="29" t="s">
        <v>128</v>
      </c>
      <c r="AE8" s="2" t="s">
        <v>106</v>
      </c>
      <c r="AF8" s="2" t="s">
        <v>107</v>
      </c>
      <c r="AG8" s="29" t="s">
        <v>141</v>
      </c>
      <c r="AH8" s="6" t="s">
        <v>109</v>
      </c>
      <c r="AI8" s="3">
        <v>43776</v>
      </c>
      <c r="AJ8" s="28">
        <v>43776</v>
      </c>
      <c r="AK8" t="s">
        <v>108</v>
      </c>
    </row>
    <row r="9" spans="1:37" x14ac:dyDescent="0.25">
      <c r="A9" s="2">
        <v>2019</v>
      </c>
      <c r="B9" s="16">
        <v>43739</v>
      </c>
      <c r="C9" s="16">
        <v>43769</v>
      </c>
      <c r="D9" s="2" t="s">
        <v>103</v>
      </c>
      <c r="E9" s="2" t="s">
        <v>104</v>
      </c>
      <c r="F9" s="25" t="s">
        <v>91</v>
      </c>
      <c r="G9" s="25" t="s">
        <v>96</v>
      </c>
      <c r="H9" s="26">
        <v>43723</v>
      </c>
      <c r="I9" s="26">
        <v>43814</v>
      </c>
      <c r="J9" s="27">
        <v>25</v>
      </c>
      <c r="K9" s="7" t="s">
        <v>105</v>
      </c>
      <c r="L9" s="28">
        <v>43746</v>
      </c>
      <c r="M9" s="4">
        <v>0.52777777777777779</v>
      </c>
      <c r="N9" s="4">
        <v>0.54513888888888895</v>
      </c>
      <c r="O9" s="2" t="s">
        <v>110</v>
      </c>
      <c r="P9" s="29" t="s">
        <v>117</v>
      </c>
      <c r="Q9" s="30" t="s">
        <v>122</v>
      </c>
      <c r="R9" s="27" t="s">
        <v>112</v>
      </c>
      <c r="S9" s="27" t="s">
        <v>113</v>
      </c>
      <c r="T9" s="27" t="s">
        <v>114</v>
      </c>
      <c r="U9" s="29" t="s">
        <v>127</v>
      </c>
      <c r="V9" s="29" t="s">
        <v>131</v>
      </c>
      <c r="W9" s="29" t="s">
        <v>131</v>
      </c>
      <c r="X9" s="29" t="s">
        <v>131</v>
      </c>
      <c r="Y9" s="29" t="s">
        <v>131</v>
      </c>
      <c r="Z9" s="29" t="s">
        <v>131</v>
      </c>
      <c r="AA9" s="29" t="s">
        <v>131</v>
      </c>
      <c r="AB9" s="29" t="s">
        <v>111</v>
      </c>
      <c r="AC9" s="31" t="s">
        <v>140</v>
      </c>
      <c r="AD9" s="29" t="s">
        <v>131</v>
      </c>
      <c r="AE9" s="8" t="s">
        <v>106</v>
      </c>
      <c r="AF9" s="2" t="s">
        <v>107</v>
      </c>
      <c r="AG9" s="29" t="s">
        <v>145</v>
      </c>
      <c r="AH9" s="6" t="s">
        <v>109</v>
      </c>
      <c r="AI9" s="28">
        <v>43776</v>
      </c>
      <c r="AJ9" s="28">
        <v>43776</v>
      </c>
      <c r="AK9" s="15" t="s">
        <v>108</v>
      </c>
    </row>
    <row r="10" spans="1:37" x14ac:dyDescent="0.25">
      <c r="A10" s="2">
        <v>2019</v>
      </c>
      <c r="B10" s="16">
        <v>43739</v>
      </c>
      <c r="C10" s="16">
        <v>43769</v>
      </c>
      <c r="D10" s="2" t="s">
        <v>103</v>
      </c>
      <c r="E10" s="2" t="s">
        <v>104</v>
      </c>
      <c r="F10" s="25" t="s">
        <v>91</v>
      </c>
      <c r="G10" s="25" t="s">
        <v>96</v>
      </c>
      <c r="H10" s="26">
        <v>43723</v>
      </c>
      <c r="I10" s="26">
        <v>43814</v>
      </c>
      <c r="J10" s="27">
        <v>40</v>
      </c>
      <c r="K10" s="7" t="s">
        <v>105</v>
      </c>
      <c r="L10" s="28">
        <v>43752</v>
      </c>
      <c r="M10" s="4">
        <v>0.41666666666666669</v>
      </c>
      <c r="N10" s="4">
        <v>0.67708333333333337</v>
      </c>
      <c r="O10" s="2" t="s">
        <v>115</v>
      </c>
      <c r="P10" s="29" t="s">
        <v>118</v>
      </c>
      <c r="Q10" s="30" t="s">
        <v>123</v>
      </c>
      <c r="R10" s="27" t="s">
        <v>112</v>
      </c>
      <c r="S10" s="27" t="s">
        <v>113</v>
      </c>
      <c r="T10" s="27" t="s">
        <v>114</v>
      </c>
      <c r="U10" s="29" t="s">
        <v>128</v>
      </c>
      <c r="V10" s="29" t="s">
        <v>129</v>
      </c>
      <c r="W10" s="29" t="s">
        <v>129</v>
      </c>
      <c r="X10" s="29" t="s">
        <v>129</v>
      </c>
      <c r="Y10" s="29" t="s">
        <v>129</v>
      </c>
      <c r="Z10" s="29" t="s">
        <v>129</v>
      </c>
      <c r="AA10" s="29" t="s">
        <v>129</v>
      </c>
      <c r="AB10" s="29" t="s">
        <v>133</v>
      </c>
      <c r="AC10" s="31" t="s">
        <v>138</v>
      </c>
      <c r="AD10" s="29" t="s">
        <v>129</v>
      </c>
      <c r="AE10" s="8" t="s">
        <v>106</v>
      </c>
      <c r="AF10" s="2" t="s">
        <v>107</v>
      </c>
      <c r="AG10" s="29" t="s">
        <v>142</v>
      </c>
      <c r="AH10" s="6" t="s">
        <v>109</v>
      </c>
      <c r="AI10" s="28">
        <v>43776</v>
      </c>
      <c r="AJ10" s="28">
        <v>43776</v>
      </c>
      <c r="AK10" s="15" t="s">
        <v>108</v>
      </c>
    </row>
    <row r="11" spans="1:37" x14ac:dyDescent="0.25">
      <c r="A11" s="20">
        <v>2019</v>
      </c>
      <c r="B11" s="16">
        <v>43739</v>
      </c>
      <c r="C11" s="16">
        <v>43769</v>
      </c>
      <c r="D11" s="9" t="s">
        <v>103</v>
      </c>
      <c r="E11" s="9" t="s">
        <v>104</v>
      </c>
      <c r="F11" s="25" t="s">
        <v>91</v>
      </c>
      <c r="G11" s="25" t="s">
        <v>96</v>
      </c>
      <c r="H11" s="26">
        <v>43723</v>
      </c>
      <c r="I11" s="26">
        <v>43814</v>
      </c>
      <c r="J11" s="27">
        <v>41</v>
      </c>
      <c r="K11" s="10" t="s">
        <v>105</v>
      </c>
      <c r="L11" s="28">
        <v>43762</v>
      </c>
      <c r="M11" s="4">
        <v>0.41666666666666669</v>
      </c>
      <c r="N11" s="4">
        <v>0.625</v>
      </c>
      <c r="O11" s="9" t="s">
        <v>115</v>
      </c>
      <c r="P11" s="29" t="s">
        <v>119</v>
      </c>
      <c r="Q11" s="30" t="s">
        <v>124</v>
      </c>
      <c r="R11" s="27" t="s">
        <v>112</v>
      </c>
      <c r="S11" s="27" t="s">
        <v>113</v>
      </c>
      <c r="T11" s="27" t="s">
        <v>114</v>
      </c>
      <c r="U11" s="29" t="s">
        <v>129</v>
      </c>
      <c r="V11" s="29" t="s">
        <v>130</v>
      </c>
      <c r="W11" s="29" t="s">
        <v>130</v>
      </c>
      <c r="X11" s="29" t="s">
        <v>130</v>
      </c>
      <c r="Y11" s="29" t="s">
        <v>130</v>
      </c>
      <c r="Z11" s="29" t="s">
        <v>130</v>
      </c>
      <c r="AA11" s="29" t="s">
        <v>130</v>
      </c>
      <c r="AB11" s="29" t="s">
        <v>134</v>
      </c>
      <c r="AC11" s="31" t="s">
        <v>137</v>
      </c>
      <c r="AD11" s="29" t="s">
        <v>130</v>
      </c>
      <c r="AE11" s="5" t="s">
        <v>106</v>
      </c>
      <c r="AF11" s="5" t="s">
        <v>107</v>
      </c>
      <c r="AG11" s="29" t="s">
        <v>143</v>
      </c>
      <c r="AH11" s="5" t="s">
        <v>109</v>
      </c>
      <c r="AI11" s="28">
        <v>43776</v>
      </c>
      <c r="AJ11" s="28">
        <v>43776</v>
      </c>
      <c r="AK11" s="15" t="s">
        <v>108</v>
      </c>
    </row>
    <row r="12" spans="1:37" x14ac:dyDescent="0.25">
      <c r="A12" s="20">
        <v>2019</v>
      </c>
      <c r="B12" s="16">
        <v>43739</v>
      </c>
      <c r="C12" s="16">
        <v>43769</v>
      </c>
      <c r="D12" s="9" t="s">
        <v>103</v>
      </c>
      <c r="E12" s="9" t="s">
        <v>104</v>
      </c>
      <c r="F12" s="25" t="s">
        <v>91</v>
      </c>
      <c r="G12" s="25" t="s">
        <v>96</v>
      </c>
      <c r="H12" s="26">
        <v>43723</v>
      </c>
      <c r="I12" s="26">
        <v>43814</v>
      </c>
      <c r="J12" s="27">
        <v>42</v>
      </c>
      <c r="K12" s="13" t="s">
        <v>105</v>
      </c>
      <c r="L12" s="28">
        <v>43768</v>
      </c>
      <c r="M12" s="4">
        <v>0.41666666666666669</v>
      </c>
      <c r="N12" s="4">
        <v>0.53472222222222221</v>
      </c>
      <c r="O12" s="9" t="s">
        <v>115</v>
      </c>
      <c r="P12" s="29" t="s">
        <v>120</v>
      </c>
      <c r="Q12" s="30" t="s">
        <v>125</v>
      </c>
      <c r="R12" s="27" t="s">
        <v>112</v>
      </c>
      <c r="S12" s="27" t="s">
        <v>113</v>
      </c>
      <c r="T12" s="27" t="s">
        <v>114</v>
      </c>
      <c r="U12" s="29" t="s">
        <v>130</v>
      </c>
      <c r="V12" s="29" t="s">
        <v>146</v>
      </c>
      <c r="W12" s="29" t="s">
        <v>146</v>
      </c>
      <c r="X12" s="29" t="s">
        <v>146</v>
      </c>
      <c r="Y12" s="29" t="s">
        <v>146</v>
      </c>
      <c r="Z12" s="29" t="s">
        <v>146</v>
      </c>
      <c r="AA12" s="29" t="s">
        <v>146</v>
      </c>
      <c r="AB12" s="29" t="s">
        <v>135</v>
      </c>
      <c r="AC12" s="32" t="s">
        <v>136</v>
      </c>
      <c r="AD12" s="29" t="s">
        <v>146</v>
      </c>
      <c r="AE12" s="19" t="s">
        <v>106</v>
      </c>
      <c r="AF12" s="19" t="s">
        <v>107</v>
      </c>
      <c r="AG12" s="29" t="s">
        <v>144</v>
      </c>
      <c r="AH12" s="19" t="s">
        <v>109</v>
      </c>
      <c r="AI12" s="28">
        <v>43776</v>
      </c>
      <c r="AJ12" s="28">
        <v>43776</v>
      </c>
      <c r="AK12" s="15" t="s">
        <v>108</v>
      </c>
    </row>
    <row r="13" spans="1:37" s="5" customFormat="1" x14ac:dyDescent="0.25">
      <c r="A13" s="20"/>
      <c r="B13" s="16"/>
      <c r="C13" s="16"/>
      <c r="D13" s="9"/>
      <c r="E13" s="9"/>
      <c r="F13" s="13"/>
      <c r="G13" s="21"/>
      <c r="H13" s="16"/>
      <c r="I13" s="16"/>
      <c r="J13" s="14"/>
      <c r="K13" s="13"/>
      <c r="L13" s="11"/>
      <c r="M13" s="12"/>
      <c r="N13" s="12"/>
      <c r="O13" s="14"/>
      <c r="P13" s="17"/>
      <c r="Q13" s="30"/>
      <c r="R13" s="22"/>
      <c r="S13" s="22"/>
      <c r="T13" s="22"/>
      <c r="U13" s="17"/>
      <c r="V13" s="17"/>
      <c r="W13" s="17"/>
      <c r="X13" s="29"/>
      <c r="Y13" s="29"/>
      <c r="Z13" s="29"/>
      <c r="AA13" s="29"/>
      <c r="AB13" s="29"/>
      <c r="AC13" s="29"/>
      <c r="AD13" s="29"/>
      <c r="AE13" s="19"/>
      <c r="AF13" s="19"/>
      <c r="AG13" s="17"/>
      <c r="AH13" s="19"/>
      <c r="AI13" s="16"/>
      <c r="AJ13" s="16"/>
      <c r="AK13" s="15"/>
    </row>
    <row r="14" spans="1:37" x14ac:dyDescent="0.25">
      <c r="A14" s="21"/>
      <c r="B14" s="16"/>
      <c r="C14" s="16"/>
      <c r="D14" s="9"/>
      <c r="E14" s="9"/>
      <c r="F14" s="7"/>
      <c r="G14" s="21"/>
      <c r="H14" s="16"/>
      <c r="I14" s="16"/>
      <c r="J14" s="14"/>
      <c r="K14" s="21"/>
      <c r="L14" s="3"/>
      <c r="M14" s="4"/>
      <c r="N14" s="4"/>
      <c r="O14" s="14"/>
      <c r="P14" s="17"/>
      <c r="Q14" s="18"/>
      <c r="R14" s="22"/>
      <c r="S14" s="22"/>
      <c r="T14" s="22"/>
      <c r="U14" s="17"/>
      <c r="V14" s="17"/>
      <c r="W14" s="17"/>
      <c r="X14" s="29"/>
      <c r="Y14" s="29"/>
      <c r="Z14" s="29"/>
      <c r="AA14" s="29"/>
      <c r="AB14" s="29"/>
      <c r="AC14" s="29"/>
      <c r="AD14" s="29"/>
      <c r="AE14" s="19"/>
      <c r="AF14" s="19"/>
      <c r="AG14" s="17"/>
      <c r="AH14" s="19"/>
      <c r="AI14" s="16"/>
      <c r="AJ14" s="16"/>
      <c r="AK14" s="22"/>
    </row>
    <row r="15" spans="1:37" x14ac:dyDescent="0.25">
      <c r="A15" s="21"/>
      <c r="B15" s="16"/>
      <c r="C15" s="16"/>
      <c r="D15" s="9"/>
      <c r="E15" s="9"/>
      <c r="F15" s="7"/>
      <c r="G15" s="21"/>
      <c r="H15" s="16"/>
      <c r="I15" s="16"/>
      <c r="L15" s="3"/>
      <c r="M15" s="4"/>
      <c r="N15" s="4"/>
      <c r="O15" s="14"/>
      <c r="P15" s="17"/>
      <c r="Q15" s="17"/>
      <c r="R15" s="22"/>
      <c r="S15" s="22"/>
      <c r="T15" s="22"/>
      <c r="U15" s="17"/>
      <c r="V15" s="17"/>
      <c r="W15" s="17"/>
      <c r="X15" s="29"/>
      <c r="Y15" s="29"/>
      <c r="Z15" s="29"/>
      <c r="AA15" s="29"/>
      <c r="AB15" s="29"/>
      <c r="AC15" s="29"/>
      <c r="AD15" s="29"/>
      <c r="AE15" s="19"/>
      <c r="AF15" s="19"/>
      <c r="AG15" s="17"/>
      <c r="AH15" s="19"/>
      <c r="AI15" s="16"/>
      <c r="AJ15" s="16"/>
      <c r="AK15" s="22"/>
    </row>
    <row r="16" spans="1:37" x14ac:dyDescent="0.25">
      <c r="A16" s="21"/>
      <c r="B16" s="16"/>
      <c r="C16" s="16"/>
      <c r="D16" s="9"/>
      <c r="E16" s="9"/>
      <c r="G16" s="21"/>
      <c r="H16" s="16"/>
      <c r="I16" s="16"/>
      <c r="L16" s="16"/>
      <c r="M16" s="4"/>
      <c r="N16" s="4"/>
      <c r="O16" s="14"/>
      <c r="P16" s="17"/>
      <c r="Q16" s="17"/>
      <c r="R16" s="22"/>
      <c r="S16" s="22"/>
      <c r="T16" s="22"/>
      <c r="U16" s="17"/>
      <c r="V16" s="24"/>
      <c r="W16" s="24"/>
      <c r="X16" s="24"/>
      <c r="Y16" s="24"/>
      <c r="Z16" s="24"/>
      <c r="AA16" s="24"/>
      <c r="AB16" s="24"/>
      <c r="AC16" s="31"/>
      <c r="AD16" s="24"/>
      <c r="AE16" s="19"/>
      <c r="AF16" s="19"/>
      <c r="AG16" s="17"/>
      <c r="AH16" s="19"/>
      <c r="AI16" s="16"/>
      <c r="AJ16" s="16"/>
      <c r="AK16" s="22"/>
    </row>
    <row r="17" spans="30:30" x14ac:dyDescent="0.25">
      <c r="AD17" s="23"/>
    </row>
    <row r="18" spans="30:30" x14ac:dyDescent="0.25">
      <c r="AD18" s="22"/>
    </row>
  </sheetData>
  <mergeCells count="7">
    <mergeCell ref="A6:AK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G8:G200">
      <formula1>Hidden_26</formula1>
    </dataValidation>
  </dataValidations>
  <hyperlinks>
    <hyperlink ref="AG8" r:id="rId1"/>
    <hyperlink ref="AG9" r:id="rId2"/>
    <hyperlink ref="P8" r:id="rId3"/>
    <hyperlink ref="P9" r:id="rId4"/>
    <hyperlink ref="P10" r:id="rId5"/>
    <hyperlink ref="P11" r:id="rId6"/>
    <hyperlink ref="P12" r:id="rId7"/>
    <hyperlink ref="Q8" r:id="rId8" display="http://congresosanluis.gob.mx/sites/default/files/unpload/tl/pod/2019/10/Ord No. 39-propuesta.pdf"/>
    <hyperlink ref="Q9" r:id="rId9" display="http://congresosanluis.gob.mx/sites/default/files/unpload/tl/pod/2019/10/Sol No. 25-propuesta_0.pdf"/>
    <hyperlink ref="Q10" r:id="rId10" display="http://congresosanluis.gob.mx/sites/default/files/unpload/tl/pod/2019/10/Ord No. 40-propuesta.pdf"/>
    <hyperlink ref="Q11" r:id="rId11" display="http://congresosanluis.gob.mx/sites/default/files/unpload/tl/pod/2019/10/Ord No. 41-propuesta.pdf"/>
    <hyperlink ref="Q12" r:id="rId12" display="http://congresosanluis.gob.mx/sites/default/files/unpload/tl/pod/2019/10/Ord No. 42-propuesta.pdf"/>
    <hyperlink ref="U8" r:id="rId13"/>
    <hyperlink ref="U9" r:id="rId14" display="http://congresosanluis.gob.mx/sites/default/files/unpload/tl/actas/2019/10/Sol No. 24-Acta.pdf"/>
    <hyperlink ref="U10" r:id="rId15"/>
    <hyperlink ref="V8" r:id="rId16"/>
    <hyperlink ref="U11" r:id="rId17"/>
    <hyperlink ref="V10" r:id="rId18"/>
    <hyperlink ref="U12" r:id="rId19"/>
    <hyperlink ref="V11" r:id="rId20"/>
    <hyperlink ref="V9" r:id="rId21"/>
    <hyperlink ref="W8" r:id="rId22"/>
    <hyperlink ref="X8" r:id="rId23"/>
    <hyperlink ref="Y8" r:id="rId24"/>
    <hyperlink ref="Z8" r:id="rId25"/>
    <hyperlink ref="AA8" r:id="rId26"/>
    <hyperlink ref="W10" r:id="rId27"/>
    <hyperlink ref="X10" r:id="rId28"/>
    <hyperlink ref="Y10" r:id="rId29"/>
    <hyperlink ref="Z10" r:id="rId30"/>
    <hyperlink ref="AA10" r:id="rId31"/>
    <hyperlink ref="W11" r:id="rId32"/>
    <hyperlink ref="X11" r:id="rId33"/>
    <hyperlink ref="Y11" r:id="rId34"/>
    <hyperlink ref="Z11" r:id="rId35"/>
    <hyperlink ref="AA11" r:id="rId36"/>
    <hyperlink ref="W9" r:id="rId37"/>
    <hyperlink ref="X9" r:id="rId38"/>
    <hyperlink ref="Y9" r:id="rId39"/>
    <hyperlink ref="Z9" r:id="rId40"/>
    <hyperlink ref="AA9" r:id="rId41"/>
    <hyperlink ref="AB8" r:id="rId42"/>
    <hyperlink ref="AB10" r:id="rId43"/>
    <hyperlink ref="AB11" r:id="rId44"/>
    <hyperlink ref="AB12" r:id="rId45"/>
    <hyperlink ref="AD8" r:id="rId46"/>
    <hyperlink ref="AD10" r:id="rId47"/>
    <hyperlink ref="AD11" r:id="rId48"/>
    <hyperlink ref="AD9" r:id="rId49"/>
    <hyperlink ref="AG10" r:id="rId50"/>
    <hyperlink ref="AG11:AG12" r:id="rId51" display="http://congresosanluis.gob.mx/sites/default/files/unpload/audios/Octubre/T001_20191003.mp3"/>
    <hyperlink ref="AG11" r:id="rId52"/>
    <hyperlink ref="AG12" r:id="rId53"/>
    <hyperlink ref="AB9" r:id="rId54"/>
    <hyperlink ref="V12" r:id="rId55"/>
    <hyperlink ref="W12" r:id="rId56"/>
    <hyperlink ref="X12" r:id="rId57"/>
    <hyperlink ref="Y12" r:id="rId58"/>
    <hyperlink ref="Z12" r:id="rId59"/>
    <hyperlink ref="AA12" r:id="rId60"/>
    <hyperlink ref="AD12" r:id="rId61"/>
  </hyperlinks>
  <pageMargins left="0.7" right="0.7" top="0.75" bottom="0.75" header="0.3" footer="0.3"/>
  <pageSetup orientation="portrait" r:id="rId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H22" sqref="H2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2019-09-25T15:55:31Z</cp:lastPrinted>
  <dcterms:created xsi:type="dcterms:W3CDTF">2018-06-14T19:11:11Z</dcterms:created>
  <dcterms:modified xsi:type="dcterms:W3CDTF">2019-11-08T17:46:29Z</dcterms:modified>
</cp:coreProperties>
</file>