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COM Y COB SEPTIEMBRE 2019\TRANSPARENCIA SEP 19\"/>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<sst xmlns="http://schemas.openxmlformats.org/spreadsheetml/2006/main" count="501" uniqueCount="281">
  <si>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</si>
  <si>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</si>
  <si>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</si>
  <si>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</si>
  <si>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</si>
  <si>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</si>
  <si>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</si>
  <si>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</si>
  <si>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</si>
  <si>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</si>
  <si>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</si>
  <si>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</si>
  <si>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</si>
  <si>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</si>
  <si>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</si>
  <si>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</si>
  <si>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</si>
  <si>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</si>
  <si>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</si>
  <si>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</si>
  <si>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</si>
  <si>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</si>
  <si>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</si>
  <si>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</si>
  <si>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</si>
  <si>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</si>
  <si>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</si>
  <si>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</si>
  <si>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</si>
  <si>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</si>
  <si>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</si>
  <si>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</si>
  <si>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</si>
  <si>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</si>
  <si>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</si>
  <si>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</si>
  <si>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</si>
  <si>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</si>
  <si>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</si>
  <si>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</si>
  <si>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</si>
  <si>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</si>
  <si>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</si>
  <si>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</si>
  <si>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</si>
  <si>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</si>
  <si>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</si>
  <si>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</si>
  <si>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</si>
  <si>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</si>
  <si>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</si>
  <si>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</si>
  <si>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</si>
  <si>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</si>
  <si>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</si>
  <si>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</si>
  <si>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</si>
  <si>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</si>
  <si>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</si>
  <si>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</si>
  <si>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</si>
  <si>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</si>
  <si>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</si>
  <si>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</si>
  <si>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</si>
  <si>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</si>
  <si>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</si>
  <si>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</si>
  <si>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</si>
  <si>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</si>
  <si>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</si>
  <si>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</si>
  <si>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</si>
  <si>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</si>
  <si>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</si>
  <si>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</si>
  <si>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</si>
  <si>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</si>
  <si>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</si>
  <si>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</si>
  <si>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</si>
  <si>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</si>
  <si>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</si>
  <si>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</si>
  <si>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</si>
  <si>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</si>
  <si>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</si>
  <si>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</si>
  <si>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</si>
  <si>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</si>
  <si>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</si>
  <si>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</si>
  <si>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</si>
  <si>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</si>
  <si>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</si>
  <si>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</si>
  <si>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</si>
  <si>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</si>
  <si>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</si>
  <si>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</si>
  <si>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</si>
  <si>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</si>
  <si>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</si>
  <si>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</si>
  <si>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</si>
  <si>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</si>
  <si>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</si>
  <si>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</si>
  <si>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</si>
  <si>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</si>
  <si>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</si>
  <si>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</si>
  <si>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</si>
  <si>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</si>
  <si>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</si>
  <si>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</si>
  <si>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</si>
  <si>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</si>
  <si>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</si>
  <si>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</si>
  <si>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</si>
  <si>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</si>
  <si>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</si>
  <si>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</si>
  <si>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</si>
  <si>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</si>
  <si>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</si>
  <si>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</si>
  <si>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</si>
  <si>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</si>
  <si>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</si>
  <si>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</si>
  <si>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</si>
  <si>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</si>
  <si>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</si>
  <si>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</si>
  <si>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</si>
  <si>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</si>
  <si>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</si>
  <si>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</si>
  <si>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</si>
  <si>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</si>
  <si>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</si>
  <si>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</si>
  <si>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</si>
  <si>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</si>
  <si>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</si>
  <si>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</si>
  <si>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</si>
  <si>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</si>
  <si>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</si>
  <si>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</si>
  <si>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</si>
  <si>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</si>
  <si>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</si>
  <si>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</si>
  <si>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</si>
  <si>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</si>
  <si>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</si>
  <si>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</si>
  <si>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</si>
  <si>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</si>
  <si>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</si>
  <si>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</si>
  <si>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</si>
  <si>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</si>
  <si>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</si>
  <si>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</si>
  <si>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</si>
  <si>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</si>
  <si>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</si>
  <si>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</si>
  <si>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</si>
  <si>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</si>
  <si>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</si>
  <si>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</si>
  <si>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</si>
  <si>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</si>
  <si>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</si>
  <si>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</si>
  <si>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</si>
  <si>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</si>
  <si>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</si>
  <si>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</si>
  <si>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</si>
  <si>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</si>
  <si>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</si>
  <si>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</si>
  <si>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</si>
  <si>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</si>
  <si>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</si>
  <si>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</si>
  <si>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</si>
  <si>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</si>
  <si>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</si>
  <si>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</si>
  <si>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</si>
  <si>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</si>
  <si>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</si>
  <si>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</si>
  <si>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</si>
  <si>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</si>
  <si>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</si>
  <si>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</si>
  <si>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</si>
  <si>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</si>
  <si>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</si>
  <si>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</si>
  <si>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</si>
  <si>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</si>
  <si>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</si>
  <si>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</si>
  <si>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</si>
  <si>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</si>
  <si>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</si>
  <si>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</si>
  <si>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</si>
  <si>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</si>
  <si>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</si>
  <si>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</si>
  <si>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</si>
  <si>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</si>
  <si>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</si>
  <si>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</si>
  <si>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</si>
  <si>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</si>
  <si>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</si>
  <si>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</si>
  <si>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</si>
  <si>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</si>
  <si>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</si>
  <si>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</si>
  <si>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</si>
  <si>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</si>
  <si>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</si>
  <si>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</si>
  <si>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</si>
  <si>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</si>
  <si>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no se realiza esta informacion</t>
  </si>
  <si>
    <t>5 dias habiles</t>
  </si>
  <si>
    <t>Artirulo 1 y 2 de la ley de cuotas y tarifas Para el ejercio 2018 año C  San Luis Potosi S.L.P. Sabado 30 de diciembre de 2017</t>
  </si>
  <si>
    <t xml:space="preserve">Oficina de Comercializacion y cobranza </t>
  </si>
  <si>
    <t>Artirculo 3, 4 y 5 Ley de Cuotas y Tarifas para el ejercicio 2018 año C san  Luis Potosi S. L. P. Sabado 30 de Diciembre de 2018.</t>
  </si>
  <si>
    <t>Presentacion de queja al Director General</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</si>
  <si>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</si>
  <si>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</si>
  <si>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</si>
  <si>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</si>
  <si>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</si>
  <si>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</si>
  <si>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</si>
  <si>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</si>
  <si>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</si>
  <si>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</si>
  <si>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</si>
  <si>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</si>
  <si>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</si>
  <si>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</si>
  <si>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</si>
  <si>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</si>
  <si>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Costo de Drenaje de acuerdo al servicio de Agua $ 583.00 mas I.V.A.</t>
  </si>
  <si>
    <t xml:space="preserve">Area de Comercializacion y Cobranza </t>
  </si>
  <si>
    <t xml:space="preserve">Lerdo de Tejada </t>
  </si>
  <si>
    <t xml:space="preserve">sin numero interior </t>
  </si>
  <si>
    <t xml:space="preserve">Cerritos </t>
  </si>
  <si>
    <t>no aplica</t>
  </si>
  <si>
    <t>facturacion_opapce@hoymail.com</t>
  </si>
  <si>
    <t>De Lunes a Viernes de 8.00 a.m. a 3.00 p.m.</t>
  </si>
  <si>
    <t xml:space="preserve">Comercializacion y cobranza </t>
  </si>
  <si>
    <t>30 de septiembre de 2019</t>
  </si>
  <si>
    <t xml:space="preserve">comercializacion y cobranza </t>
  </si>
  <si>
    <t xml:space="preserve">lerdo de tejada </t>
  </si>
  <si>
    <t>colonia</t>
  </si>
  <si>
    <t>cerritos</t>
  </si>
  <si>
    <t>ninguno</t>
  </si>
  <si>
    <t>486 86 3 21 77</t>
  </si>
  <si>
    <t>facturacion_opapce@hotmail.com</t>
  </si>
  <si>
    <t xml:space="preserve">lunes a viernes de 8 a 3 </t>
  </si>
  <si>
    <t xml:space="preserve">sin numero </t>
  </si>
  <si>
    <t>SIN NOTA INFORMATIVA</t>
  </si>
  <si>
    <t>http://www.cegaipslp.org.mx/HV2019Tres.nsf/nombre_de_la_vista/E6CE338AD6ED45E38625848E0066B35A/$File/LALA+XXIV.pdf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</si>
</sst>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15" fontId="0" fillId="0" borderId="0" xfId="0" applyNumberFormat="1"/>
    <xf numFmtId="4" fontId="0" fillId="0" borderId="0" xfId="0" applyNumberFormat="1"/>
    <xf numFmtId="0" fontId="0" fillId="0" borderId="0" xfId="0"/>
    <xf numFmtId="0" fontId="3" fillId="0" borderId="0" xfId="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E6CE338AD6ED45E38625848E0066B35A/$File/LALA+XXIV.pdf" TargetMode="External"/><Relationship Id="rId2" Type="http://schemas.openxmlformats.org/officeDocument/2006/relationships/hyperlink" Target="http://www.cegaipslp.org.mx/HV2019Tres.nsf/nombre_de_la_vista/E6CE338AD6ED45E38625848E0066B35A/$File/LALA+XXIV.pdf" TargetMode="External"/><Relationship Id="rId1" Type="http://schemas.openxmlformats.org/officeDocument/2006/relationships/hyperlink" Target="http://www.cegaipslp.org.mx/HV2019Tres.nsf/nombre_de_la_vista/E6CE338AD6ED45E38625848E0066B35A/$File/LALA+XXIV.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E6CE338AD6ED45E38625848E0066B35A/$File/LALA+XXIV.pdf" TargetMode="External"/><Relationship Id="rId4" Type="http://schemas.openxmlformats.org/officeDocument/2006/relationships/hyperlink" Target="http://www.cegaipslp.org.mx/HV2019Tres.nsf/nombre_de_la_vista/E6CE338AD6ED45E38625848E0066B35A/$File/LALA+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y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S2" workbookViewId="0">
      <selection activeCell="T16" sqref="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10">
        <v>43709</v>
      </c>
      <c r="C8" s="10">
        <v>43738</v>
      </c>
      <c r="D8" s="3" t="s">
        <v>232</v>
      </c>
      <c r="E8" s="3" t="s">
        <v>66</v>
      </c>
      <c r="F8" s="3" t="s">
        <v>233</v>
      </c>
      <c r="G8" s="3" t="s">
        <v>234</v>
      </c>
      <c r="H8" s="3" t="s">
        <v>235</v>
      </c>
      <c r="I8" s="3" t="s">
        <v>236</v>
      </c>
      <c r="J8" s="3" t="s">
        <v>237</v>
      </c>
      <c r="K8" s="8" t="s">
        <v>280</v>
      </c>
      <c r="L8" s="3" t="s">
        <v>239</v>
      </c>
      <c r="M8" s="3">
        <v>1</v>
      </c>
      <c r="N8" s="4">
        <v>2418.65</v>
      </c>
      <c r="O8" s="3" t="s">
        <v>240</v>
      </c>
      <c r="P8" s="3" t="s">
        <v>241</v>
      </c>
      <c r="Q8" s="3" t="s">
        <v>242</v>
      </c>
      <c r="R8" s="3" t="s">
        <v>243</v>
      </c>
      <c r="S8" s="3">
        <v>1</v>
      </c>
      <c r="T8" s="8" t="s">
        <v>280</v>
      </c>
      <c r="U8" s="8" t="s">
        <v>280</v>
      </c>
      <c r="V8" s="3" t="s">
        <v>268</v>
      </c>
      <c r="W8" s="5" t="s">
        <v>269</v>
      </c>
      <c r="X8" s="10">
        <v>43747</v>
      </c>
      <c r="Y8" s="3" t="s">
        <v>279</v>
      </c>
    </row>
    <row r="9" spans="1:25" x14ac:dyDescent="0.25">
      <c r="A9" s="3">
        <v>2019</v>
      </c>
      <c r="B9" s="10">
        <v>43709</v>
      </c>
      <c r="C9" s="10">
        <v>43738</v>
      </c>
      <c r="D9" s="3" t="s">
        <v>244</v>
      </c>
      <c r="E9" s="3" t="s">
        <v>66</v>
      </c>
      <c r="F9" s="3" t="s">
        <v>233</v>
      </c>
      <c r="G9" s="3" t="s">
        <v>245</v>
      </c>
      <c r="H9" s="3" t="s">
        <v>235</v>
      </c>
      <c r="I9" s="3" t="s">
        <v>246</v>
      </c>
      <c r="J9" s="3" t="s">
        <v>247</v>
      </c>
      <c r="K9" s="3" t="s">
        <v>238</v>
      </c>
      <c r="L9" s="3" t="s">
        <v>239</v>
      </c>
      <c r="M9" s="3">
        <v>1</v>
      </c>
      <c r="N9" s="6">
        <v>2418.65</v>
      </c>
      <c r="O9" s="3" t="s">
        <v>240</v>
      </c>
      <c r="P9" s="3" t="s">
        <v>241</v>
      </c>
      <c r="Q9" s="3" t="s">
        <v>242</v>
      </c>
      <c r="R9" s="3" t="s">
        <v>243</v>
      </c>
      <c r="S9" s="3">
        <v>1</v>
      </c>
      <c r="T9" s="8" t="s">
        <v>280</v>
      </c>
      <c r="U9" s="8" t="s">
        <v>280</v>
      </c>
      <c r="V9" s="3" t="s">
        <v>268</v>
      </c>
      <c r="W9" s="5" t="s">
        <v>269</v>
      </c>
      <c r="X9" s="10">
        <v>43747</v>
      </c>
      <c r="Y9" s="9" t="s">
        <v>279</v>
      </c>
    </row>
    <row r="10" spans="1:25" x14ac:dyDescent="0.25">
      <c r="A10" s="3">
        <v>2019</v>
      </c>
      <c r="B10" s="10">
        <v>43709</v>
      </c>
      <c r="C10" s="10">
        <v>43738</v>
      </c>
      <c r="D10" s="3" t="s">
        <v>248</v>
      </c>
      <c r="E10" s="3" t="s">
        <v>66</v>
      </c>
      <c r="F10" s="3" t="s">
        <v>233</v>
      </c>
      <c r="G10" s="3" t="s">
        <v>249</v>
      </c>
      <c r="H10" s="3" t="s">
        <v>235</v>
      </c>
      <c r="I10" s="3" t="s">
        <v>250</v>
      </c>
      <c r="J10" s="3" t="s">
        <v>251</v>
      </c>
      <c r="K10" s="3" t="s">
        <v>238</v>
      </c>
      <c r="L10" s="3" t="s">
        <v>252</v>
      </c>
      <c r="M10" s="3">
        <v>1</v>
      </c>
      <c r="N10" s="6">
        <v>2710.23</v>
      </c>
      <c r="O10" s="3" t="s">
        <v>240</v>
      </c>
      <c r="P10" s="3" t="s">
        <v>241</v>
      </c>
      <c r="Q10" s="3" t="s">
        <v>242</v>
      </c>
      <c r="R10" s="3" t="s">
        <v>243</v>
      </c>
      <c r="S10" s="3">
        <v>1</v>
      </c>
      <c r="T10" s="8" t="s">
        <v>280</v>
      </c>
      <c r="U10" s="8" t="s">
        <v>280</v>
      </c>
      <c r="V10" s="3" t="s">
        <v>268</v>
      </c>
      <c r="W10" s="5" t="s">
        <v>269</v>
      </c>
      <c r="X10" s="10">
        <v>43747</v>
      </c>
      <c r="Y10" s="9" t="s">
        <v>279</v>
      </c>
    </row>
    <row r="11" spans="1:25" x14ac:dyDescent="0.25">
      <c r="A11" s="3">
        <v>2019</v>
      </c>
      <c r="B11" s="10">
        <v>43709</v>
      </c>
      <c r="C11" s="10">
        <v>43738</v>
      </c>
      <c r="D11" s="3" t="s">
        <v>253</v>
      </c>
      <c r="E11" s="3" t="s">
        <v>66</v>
      </c>
      <c r="F11" s="3" t="s">
        <v>233</v>
      </c>
      <c r="G11" s="3" t="s">
        <v>254</v>
      </c>
      <c r="H11" s="3" t="s">
        <v>235</v>
      </c>
      <c r="I11" s="3" t="s">
        <v>250</v>
      </c>
      <c r="J11" s="3" t="s">
        <v>251</v>
      </c>
      <c r="K11" s="3" t="s">
        <v>238</v>
      </c>
      <c r="L11" s="3" t="s">
        <v>252</v>
      </c>
      <c r="M11" s="3">
        <v>1</v>
      </c>
      <c r="N11" s="6">
        <v>3001.77</v>
      </c>
      <c r="O11" s="3" t="s">
        <v>240</v>
      </c>
      <c r="P11" s="3" t="s">
        <v>241</v>
      </c>
      <c r="Q11" s="3" t="s">
        <v>242</v>
      </c>
      <c r="R11" s="3" t="s">
        <v>243</v>
      </c>
      <c r="S11" s="3">
        <v>1</v>
      </c>
      <c r="T11" s="8" t="s">
        <v>280</v>
      </c>
      <c r="U11" s="8" t="s">
        <v>280</v>
      </c>
      <c r="V11" s="3" t="s">
        <v>268</v>
      </c>
      <c r="W11" s="5" t="s">
        <v>269</v>
      </c>
      <c r="X11" s="10">
        <v>43747</v>
      </c>
      <c r="Y11" s="9" t="s">
        <v>279</v>
      </c>
    </row>
    <row r="12" spans="1:25" x14ac:dyDescent="0.25">
      <c r="A12" s="3">
        <v>2019</v>
      </c>
      <c r="B12" s="10">
        <v>43709</v>
      </c>
      <c r="C12" s="10">
        <v>43738</v>
      </c>
      <c r="D12" s="3" t="s">
        <v>255</v>
      </c>
      <c r="E12" s="3" t="s">
        <v>66</v>
      </c>
      <c r="F12" s="3" t="s">
        <v>233</v>
      </c>
      <c r="G12" s="3" t="s">
        <v>256</v>
      </c>
      <c r="H12" s="3" t="s">
        <v>235</v>
      </c>
      <c r="I12" s="3" t="s">
        <v>257</v>
      </c>
      <c r="J12" s="3" t="s">
        <v>258</v>
      </c>
      <c r="K12" s="3" t="s">
        <v>238</v>
      </c>
      <c r="L12" s="3" t="s">
        <v>259</v>
      </c>
      <c r="M12" s="3">
        <v>1</v>
      </c>
      <c r="N12" s="3" t="s">
        <v>260</v>
      </c>
      <c r="O12" s="3" t="s">
        <v>240</v>
      </c>
      <c r="P12" s="3" t="s">
        <v>241</v>
      </c>
      <c r="Q12" s="3" t="s">
        <v>242</v>
      </c>
      <c r="R12" s="3" t="s">
        <v>243</v>
      </c>
      <c r="S12" s="3">
        <v>1</v>
      </c>
      <c r="T12" s="8" t="s">
        <v>280</v>
      </c>
      <c r="U12" s="8" t="s">
        <v>280</v>
      </c>
      <c r="V12" s="3" t="s">
        <v>268</v>
      </c>
      <c r="W12" s="5" t="s">
        <v>269</v>
      </c>
      <c r="X12" s="10">
        <v>43747</v>
      </c>
      <c r="Y12" s="9" t="s">
        <v>279</v>
      </c>
    </row>
  </sheetData>
  <mergeCells count="7">
    <mergeCell ref="A6:Y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K8" r:id="rId1"/>
    <hyperlink ref="T8" r:id="rId2"/>
    <hyperlink ref="U8" r:id="rId3"/>
    <hyperlink ref="U9:U12" r:id="rId4" display="http://www.cegaipslp.org.mx/HV2019Tres.nsf/nombre_de_la_vista/E6CE338AD6ED45E38625848E0066B35A/$File/LALA+XXIV.pdf"/>
    <hyperlink ref="T9:T12" r:id="rId5" display="http://www.cegaipslp.org.mx/HV2019Tres.nsf/nombre_de_la_vista/E6CE338AD6ED45E38625848E0066B35A/$File/LALA+XXIV.pdf"/>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270</v>
      </c>
      <c r="C4" t="s">
        <v>111</v>
      </c>
      <c r="D4" t="s">
        <v>271</v>
      </c>
      <c r="E4">
        <v>4</v>
      </c>
      <c r="F4" t="s">
        <v>278</v>
      </c>
      <c r="G4" t="s">
        <v>132</v>
      </c>
      <c r="H4" t="s">
        <v>272</v>
      </c>
      <c r="I4">
        <v>240080001</v>
      </c>
      <c r="J4" t="s">
        <v>273</v>
      </c>
      <c r="K4">
        <v>24</v>
      </c>
      <c r="L4" t="s">
        <v>273</v>
      </c>
      <c r="M4">
        <v>240080001</v>
      </c>
      <c r="N4" t="s">
        <v>171</v>
      </c>
      <c r="P4" t="s">
        <v>274</v>
      </c>
      <c r="Q4" t="s">
        <v>275</v>
      </c>
      <c r="R4" s="8" t="s">
        <v>276</v>
      </c>
      <c r="S4" t="s">
        <v>277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s="7">
        <v>1</v>
      </c>
      <c r="B4" s="7" t="s">
        <v>261</v>
      </c>
      <c r="C4" s="7" t="s">
        <v>111</v>
      </c>
      <c r="D4" s="7" t="s">
        <v>262</v>
      </c>
      <c r="E4" s="7">
        <v>4</v>
      </c>
      <c r="F4" s="7" t="s">
        <v>263</v>
      </c>
      <c r="G4" s="7" t="s">
        <v>132</v>
      </c>
      <c r="H4" s="7" t="s">
        <v>264</v>
      </c>
      <c r="I4" s="7">
        <v>240080001</v>
      </c>
      <c r="J4" s="7" t="s">
        <v>264</v>
      </c>
      <c r="K4" s="7">
        <v>8</v>
      </c>
      <c r="L4" s="7" t="s">
        <v>264</v>
      </c>
      <c r="M4" s="7">
        <v>24</v>
      </c>
      <c r="N4" s="7" t="s">
        <v>171</v>
      </c>
      <c r="O4" s="7">
        <v>79400</v>
      </c>
      <c r="P4" s="7" t="s">
        <v>265</v>
      </c>
      <c r="Q4" s="7">
        <v>4868632177</v>
      </c>
      <c r="R4" s="8" t="s">
        <v>266</v>
      </c>
      <c r="S4" s="7" t="s">
        <v>267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2019-10-09T18:43:20Z</dcterms:modified>
</cp:coreProperties>
</file>