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VIII\SEPTIEMBRE 2019\"/>
    </mc:Choice>
  </mc:AlternateContent>
  <xr:revisionPtr revIDLastSave="0" documentId="13_ncr:1_{C889FA04-F3A4-43FB-B18F-F5BE1D6CA0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<sst xmlns="http://schemas.openxmlformats.org/spreadsheetml/2006/main" count="4018" uniqueCount="745">
  <si>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</si>
  <si>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</si>
  <si>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</si>
  <si>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</si>
  <si>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</si>
  <si>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</si>
  <si>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</si>
  <si>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</si>
  <si>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</si>
  <si>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</si>
  <si>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</si>
  <si>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</si>
  <si>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</si>
  <si>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</si>
  <si>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</si>
  <si>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</si>
  <si>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</si>
  <si>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</si>
  <si>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</si>
  <si>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</si>
  <si>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</si>
  <si>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</si>
  <si>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</si>
  <si>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</si>
  <si>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</si>
  <si>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</si>
  <si>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</si>
  <si>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</si>
  <si>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</si>
  <si>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</si>
  <si>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</si>
  <si>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</si>
  <si>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</si>
  <si>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</si>
  <si>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</si>
  <si>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</si>
  <si>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</si>
  <si>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</si>
  <si>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</si>
  <si>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</si>
  <si>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</si>
  <si>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</si>
  <si>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</si>
  <si>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</si>
  <si>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</si>
  <si>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</si>
  <si>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</si>
  <si>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</si>
  <si>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</si>
  <si>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</si>
  <si>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</si>
  <si>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</si>
  <si>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</si>
  <si>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</si>
  <si>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</si>
  <si>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</si>
  <si>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</si>
  <si>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</si>
  <si>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</si>
  <si>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</si>
  <si>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</si>
  <si>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</si>
  <si>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</si>
  <si>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</si>
  <si>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</si>
  <si>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</si>
  <si>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</si>
  <si>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</si>
  <si>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</si>
  <si>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</si>
  <si>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</si>
  <si>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</si>
  <si>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</si>
  <si>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</si>
  <si>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</si>
  <si>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</si>
  <si>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</si>
  <si>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</si>
  <si>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</si>
  <si>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</si>
  <si>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</si>
  <si>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</si>
  <si>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</si>
  <si>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</si>
  <si>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</si>
  <si>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</si>
  <si>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</si>
  <si>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</si>
  <si>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</si>
  <si>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</si>
  <si>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</si>
  <si>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</si>
  <si>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</si>
  <si>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</si>
  <si>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</si>
  <si>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</si>
  <si>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</si>
  <si>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</si>
  <si>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</si>
  <si>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</si>
  <si>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</si>
  <si>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</si>
  <si>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</si>
  <si>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</si>
  <si>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</si>
  <si>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</si>
  <si>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</si>
  <si>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</si>
  <si>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</si>
  <si>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</si>
  <si>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</si>
  <si>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</si>
  <si>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</si>
  <si>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</si>
  <si>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</si>
  <si>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</si>
  <si>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</si>
  <si>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</si>
  <si>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</si>
  <si>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</si>
  <si>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</si>
  <si>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</si>
  <si>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</si>
  <si>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</si>
  <si>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</si>
  <si>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</si>
  <si>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</si>
  <si>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</si>
  <si>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</si>
  <si>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</si>
  <si>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</si>
  <si>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</si>
  <si>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</si>
  <si>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</si>
  <si>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</si>
  <si>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</si>
  <si>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</si>
  <si>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</si>
  <si>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</si>
  <si>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</si>
  <si>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</si>
  <si>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</si>
  <si>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</si>
  <si>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</si>
  <si>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</si>
  <si>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</si>
  <si>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</si>
  <si>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</si>
  <si>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</si>
  <si>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</si>
  <si>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</si>
  <si>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</si>
  <si>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</si>
  <si>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</si>
  <si>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</si>
  <si>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</si>
  <si>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</si>
  <si>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</si>
  <si>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</si>
  <si>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</si>
  <si>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</si>
  <si>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</si>
  <si>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</si>
  <si>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</si>
  <si>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</si>
  <si>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</si>
  <si>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</si>
  <si>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</si>
  <si>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</si>
  <si>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</si>
  <si>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</si>
  <si>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</si>
  <si>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</si>
  <si>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</si>
  <si>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</si>
  <si>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</si>
  <si>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</si>
  <si>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</si>
  <si>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</si>
  <si>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</si>
  <si>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</si>
  <si>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</si>
  <si>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</si>
  <si>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</si>
  <si>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</si>
  <si>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</si>
  <si>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</si>
  <si>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</si>
  <si>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</si>
  <si>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</si>
  <si>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</si>
  <si>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</si>
  <si>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</si>
  <si>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</si>
  <si>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</si>
  <si>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</si>
  <si>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</si>
  <si>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</si>
  <si>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</si>
  <si>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</si>
  <si>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</si>
  <si>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</si>
  <si>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</si>
  <si>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</si>
  <si>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</si>
  <si>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</si>
  <si>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</si>
  <si>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</si>
  <si>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</si>
  <si>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</si>
  <si>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</si>
  <si>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</si>
  <si>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</si>
  <si>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</si>
  <si>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</si>
  <si>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</si>
  <si>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</si>
  <si>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</si>
  <si>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</si>
  <si>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</si>
  <si>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</si>
  <si>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</si>
  <si>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</si>
  <si>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</si>
  <si>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</si>
  <si>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</si>
  <si>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</si>
  <si>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</si>
  <si>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</si>
  <si>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</si>
  <si>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</si>
  <si>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</si>
  <si>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</si>
  <si>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</si>
  <si>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</si>
  <si>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</si>
  <si>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</si>
  <si>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</si>
  <si>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</si>
  <si>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</si>
  <si>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</si>
  <si>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</si>
  <si>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</si>
  <si>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</si>
  <si>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</si>
  <si>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</si>
  <si>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</si>
  <si>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</si>
  <si>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</si>
  <si>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</si>
  <si>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</si>
  <si>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</si>
  <si>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</si>
  <si>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</si>
  <si>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</si>
  <si>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</si>
  <si>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</si>
  <si>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</si>
  <si>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</si>
  <si>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</si>
  <si>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</si>
  <si>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</si>
  <si>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</si>
  <si>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</si>
  <si>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</si>
  <si>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</si>
  <si>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</si>
  <si>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</si>
  <si>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</si>
  <si>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</si>
  <si>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</si>
  <si>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</si>
  <si>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</si>
  <si>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</si>
  <si>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</si>
  <si>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</si>
  <si>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</si>
  <si>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</si>
  <si>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</si>
  <si>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</si>
  <si>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</si>
  <si>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</si>
  <si>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</si>
  <si>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</si>
  <si>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</si>
  <si>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</si>
  <si>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</si>
  <si>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</si>
  <si>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</si>
  <si>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</si>
  <si>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</si>
  <si>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</si>
  <si>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</si>
  <si>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</si>
  <si>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</si>
  <si>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</si>
  <si>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</si>
  <si>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</si>
  <si>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</si>
  <si>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</si>
  <si>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</si>
  <si>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</si>
  <si>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</si>
  <si>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</si>
  <si>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</si>
  <si>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</si>
  <si>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</si>
  <si>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</si>
  <si>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</si>
  <si>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</si>
  <si>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</si>
  <si>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</si>
  <si>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</si>
  <si>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</si>
  <si>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</si>
  <si>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</si>
  <si>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</si>
  <si>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</si>
  <si>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</si>
  <si>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</si>
  <si>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</si>
  <si>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</si>
  <si>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</si>
  <si>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</si>
  <si>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</si>
  <si>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Física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</si>
  <si>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</si>
  <si>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</si>
  <si>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</si>
  <si>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</si>
  <si>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</si>
  <si>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</si>
  <si>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</si>
  <si>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</si>
  <si>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</si>
  <si>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</si>
  <si>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</si>
  <si>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</si>
  <si>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</si>
  <si>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</si>
  <si>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</si>
  <si>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</si>
  <si>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</si>
  <si>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</si>
  <si>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</si>
  <si>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</si>
  <si>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</si>
  <si>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</si>
  <si>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</si>
  <si>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</si>
  <si>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</si>
  <si>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</si>
  <si>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</si>
  <si>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</si>
  <si>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</si>
  <si>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</si>
  <si>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</si>
  <si>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</si>
  <si>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</si>
  <si>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</si>
  <si>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</si>
  <si>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</si>
  <si>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</si>
  <si>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</si>
  <si>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</si>
  <si>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</si>
  <si>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</si>
  <si>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</si>
  <si>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</si>
  <si>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</si>
  <si>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</si>
  <si>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</si>
  <si>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</si>
  <si>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</si>
  <si>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</si>
  <si>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</si>
  <si>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</si>
  <si>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</si>
  <si>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</si>
  <si>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</si>
  <si>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</si>
  <si>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</si>
  <si>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</si>
  <si>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</si>
  <si>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</si>
  <si>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</si>
  <si>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</si>
  <si>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</si>
  <si>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</si>
  <si>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</si>
  <si>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</si>
  <si>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</si>
  <si>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</si>
  <si>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</si>
  <si>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</si>
  <si>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</si>
  <si>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</si>
  <si>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</si>
  <si>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</si>
  <si>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</si>
  <si>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</si>
  <si>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</si>
  <si>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</si>
  <si>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</si>
  <si>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</si>
  <si>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</si>
  <si>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</si>
  <si>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</si>
  <si>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</si>
  <si>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</si>
  <si>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</si>
  <si>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</si>
  <si>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</si>
  <si>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</si>
  <si>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</si>
  <si>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</si>
  <si>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</si>
  <si>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</si>
  <si>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</si>
  <si>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</si>
  <si>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</si>
  <si>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</si>
  <si>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</si>
  <si>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</si>
  <si>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</si>
  <si>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</si>
  <si>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</si>
  <si>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</si>
  <si>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</si>
  <si>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</si>
  <si>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</si>
  <si>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</si>
  <si>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</si>
  <si>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</si>
  <si>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</si>
  <si>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</si>
  <si>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</si>
  <si>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</si>
  <si>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</si>
  <si>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</si>
  <si>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</si>
  <si>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</si>
  <si>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</si>
  <si>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</si>
  <si>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</si>
  <si>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</si>
  <si>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</si>
  <si>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</si>
  <si>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</si>
  <si>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</si>
  <si>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</si>
  <si>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</si>
  <si>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</si>
  <si>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</si>
  <si>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</si>
  <si>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</si>
  <si>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</si>
  <si>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</si>
  <si>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</si>
  <si>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</si>
  <si>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</si>
  <si>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</si>
  <si>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</si>
  <si>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</si>
  <si>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</si>
  <si>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</si>
  <si>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</si>
  <si>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</si>
  <si>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</si>
  <si>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</si>
  <si>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</si>
  <si>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</si>
  <si>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</si>
  <si>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</si>
  <si>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</si>
  <si>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</si>
  <si>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</si>
  <si>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</si>
  <si>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</si>
  <si>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</si>
  <si>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</si>
  <si>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</si>
  <si>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</si>
  <si>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</si>
  <si>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</si>
  <si>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</si>
  <si>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</si>
  <si>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</si>
  <si>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</si>
  <si>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</si>
  <si>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</si>
  <si>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</si>
  <si>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</si>
  <si>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</si>
  <si>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</si>
  <si>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</si>
  <si>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</si>
  <si>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</si>
  <si>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</si>
  <si>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</si>
  <si>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</si>
  <si>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</si>
  <si>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</si>
  <si>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</si>
  <si>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</si>
  <si>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</si>
  <si>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</si>
  <si>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</si>
  <si>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</si>
  <si>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</si>
  <si>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</si>
  <si>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</si>
  <si>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</si>
  <si>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</si>
  <si>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</si>
  <si>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</si>
  <si>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</si>
  <si>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</si>
  <si>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</si>
  <si>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</si>
  <si>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</si>
  <si>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</si>
  <si>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</si>
  <si>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</si>
  <si>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</si>
  <si>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</si>
  <si>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</si>
  <si>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</si>
  <si>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</si>
  <si>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</si>
  <si>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</si>
  <si>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</si>
  <si>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</si>
  <si>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</si>
  <si>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</si>
  <si>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</si>
  <si>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</si>
  <si>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</si>
  <si>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</si>
  <si>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</si>
  <si>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</si>
  <si>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</si>
  <si>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</si>
  <si>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</si>
  <si>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</si>
  <si>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</si>
  <si>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</si>
  <si>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</si>
  <si>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</si>
  <si>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</si>
  <si>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</si>
  <si>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</si>
  <si>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</si>
  <si>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</si>
  <si>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</si>
  <si>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</si>
  <si>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</si>
  <si>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</si>
  <si>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</si>
  <si>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</si>
  <si>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</si>
  <si>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</si>
  <si>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</si>
  <si>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</si>
  <si>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</si>
  <si>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</si>
  <si>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</si>
  <si>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</si>
  <si>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</si>
  <si>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</si>
  <si>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</si>
  <si>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</si>
  <si>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</si>
  <si>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</si>
  <si>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</si>
  <si>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</si>
  <si>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</si>
  <si>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</si>
  <si>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</si>
  <si>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</si>
  <si>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</si>
  <si>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</si>
  <si>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</si>
  <si>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</si>
  <si>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</si>
  <si>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</si>
  <si>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</si>
  <si>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</si>
  <si>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</si>
  <si>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</si>
  <si>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</si>
  <si>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</si>
  <si>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</si>
  <si>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</si>
  <si>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</si>
  <si>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</si>
  <si>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</si>
  <si>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</si>
  <si>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</si>
  <si>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</si>
  <si>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</si>
  <si>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</si>
  <si>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</si>
  <si>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</si>
  <si>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</si>
  <si>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</si>
  <si>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</si>
  <si>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</si>
  <si>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</si>
  <si>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</si>
  <si>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</si>
  <si>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</si>
  <si>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</si>
  <si>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</si>
  <si>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</si>
  <si>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</si>
  <si>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</si>
  <si>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</si>
  <si>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</si>
  <si>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</si>
  <si>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</si>
  <si>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</si>
  <si>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</si>
  <si>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</si>
  <si>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</si>
  <si>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</si>
  <si>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</si>
  <si>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</si>
  <si>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</si>
  <si>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</si>
  <si>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</si>
  <si>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</si>
  <si>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</si>
  <si>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</si>
  <si>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</si>
  <si>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</si>
  <si>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</si>
  <si>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</si>
  <si>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</si>
  <si>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</si>
  <si>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</si>
  <si>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</si>
  <si>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</si>
  <si>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</si>
  <si>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</si>
  <si>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</si>
  <si>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</si>
  <si>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</si>
  <si>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</si>
  <si>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</si>
  <si>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</si>
  <si>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</si>
  <si>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</si>
  <si>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</si>
  <si>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</si>
  <si>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</si>
  <si>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</si>
  <si>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</si>
  <si>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</si>
  <si>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</si>
  <si>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</si>
  <si>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</si>
  <si>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</si>
  <si>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</si>
  <si>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</si>
  <si>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</si>
  <si>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</si>
  <si>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</si>
  <si>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</si>
  <si>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</si>
  <si>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</si>
  <si>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</si>
  <si>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</si>
  <si>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</si>
  <si>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</si>
  <si>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</si>
  <si>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</si>
  <si>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</si>
  <si>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</si>
  <si>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</si>
  <si>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</si>
  <si>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</si>
  <si>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</si>
  <si>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</si>
  <si>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</si>
  <si>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</si>
  <si>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</si>
  <si>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</si>
  <si>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</si>
  <si>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Estado de México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</si>
  <si>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</si>
  <si>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</si>
  <si>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</si>
  <si>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</si>
  <si>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</si>
  <si>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</si>
  <si>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</si>
  <si>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</si>
  <si>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</si>
  <si>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</si>
  <si>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</si>
  <si>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</si>
  <si>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</si>
  <si>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</si>
  <si>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</si>
  <si>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</si>
  <si>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</si>
  <si>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</si>
  <si>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</si>
  <si>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</si>
  <si>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</si>
  <si>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</si>
  <si>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</si>
  <si>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</si>
  <si>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</si>
  <si>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</si>
  <si>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</si>
  <si>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</si>
  <si>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</si>
  <si>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</si>
  <si>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</si>
  <si>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</si>
  <si>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</si>
  <si>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</si>
  <si>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</si>
  <si>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</si>
  <si>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</si>
  <si>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</si>
  <si>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</si>
  <si>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</si>
  <si>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</si>
  <si>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</si>
  <si>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</si>
  <si>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</si>
  <si>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</si>
  <si>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</si>
  <si>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</si>
  <si>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</si>
  <si>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Cordillera</t>
  </si>
  <si>
    <t>Karakorum</t>
  </si>
  <si>
    <t>Lomas 4A Sección</t>
  </si>
  <si>
    <t>NO HAY NOTA ACLARATORIA</t>
  </si>
  <si>
    <t>http://www.cegaipslp.org.mx/HV2019Tres.nsf/nombre_de_la_vista/654416F139031C0C8625848F004DA9E0/$File/Oficio+Aclaratorio+septiembre+2019.pdf</t>
  </si>
  <si>
    <t>01 de septiembre de 2019</t>
  </si>
  <si>
    <t>30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</si>
</sst>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1" Type="http://schemas.openxmlformats.org/officeDocument/2006/relationships/hyperlink" Target="mailto:toca89@hotmail.com" TargetMode="External"/><Relationship Id="rId4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" Type="http://schemas.openxmlformats.org/officeDocument/2006/relationships/hyperlink" Target="mailto:evoluo@evoluo.mx" TargetMode="External"/><Relationship Id="rId10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" Type="http://schemas.openxmlformats.org/officeDocument/2006/relationships/hyperlink" Target="mailto:perforacionescuellar@yahoo.com" TargetMode="External"/><Relationship Id="rId3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3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" Type="http://schemas.openxmlformats.org/officeDocument/2006/relationships/hyperlink" Target="http://www.quimicasprocom.com.mx/" TargetMode="External"/><Relationship Id="rId9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3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3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2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3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" Type="http://schemas.openxmlformats.org/officeDocument/2006/relationships/hyperlink" Target="mailto:evoluo@evoluo.mx" TargetMode="External"/><Relationship Id="rId7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" Type="http://schemas.openxmlformats.org/officeDocument/2006/relationships/hyperlink" Target="mailto:perforacionescuellar@yahoo.com" TargetMode="External"/><Relationship Id="rId2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8" Type="http://schemas.openxmlformats.org/officeDocument/2006/relationships/printerSettings" Target="../printerSettings/printerSettings1.bin"/><Relationship Id="rId19" Type="http://schemas.openxmlformats.org/officeDocument/2006/relationships/hyperlink" Target="http://www.securityexperts.com.mx/" TargetMode="External"/><Relationship Id="rId14" Type="http://schemas.openxmlformats.org/officeDocument/2006/relationships/hyperlink" Target="http://www.quimicasprocom.com.mx/" TargetMode="External"/><Relationship Id="rId3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3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" Type="http://schemas.openxmlformats.org/officeDocument/2006/relationships/hyperlink" Target="mailto:desarrolloshab@gmail.com" TargetMode="External"/><Relationship Id="rId5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3" Type="http://schemas.openxmlformats.org/officeDocument/2006/relationships/hyperlink" Target="mailto:comex_moctezuma@hotmail.com" TargetMode="External"/><Relationship Id="rId2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" Type="http://schemas.openxmlformats.org/officeDocument/2006/relationships/hyperlink" Target="mailto:eduardo.chavez@gruposittel.com.mx" TargetMode="External"/><Relationship Id="rId4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" Type="http://schemas.openxmlformats.org/officeDocument/2006/relationships/hyperlink" Target="http://www.aromaticosyquimicosdelcentro.com/" TargetMode="External"/><Relationship Id="rId3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" Type="http://schemas.openxmlformats.org/officeDocument/2006/relationships/hyperlink" Target="http://www.securityexperts.com.mx/" TargetMode="External"/><Relationship Id="rId3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5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7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9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01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2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4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6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8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80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47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68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89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12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33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54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75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196" Type="http://schemas.openxmlformats.org/officeDocument/2006/relationships/hyperlink" Target="http://www.cegaipslp.org.mx/HV2019Tres.nsf/nombre_de_la_vista/654416F139031C0C8625848F004DA9E0/$File/Oficio+Aclaratorio+septiembre+2019.pdf" TargetMode="External"/><Relationship Id="rId200" Type="http://schemas.openxmlformats.org/officeDocument/2006/relationships/hyperlink" Target="http://www.cegaipslp.org.mx/HV2019Tres.nsf/nombre_de_la_vista/654416F139031C0C8625848F004DA9E0/$File/Oficio+Aclaratorio+sept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2" t="s">
        <v>743</v>
      </c>
      <c r="C8" s="2" t="s">
        <v>744</v>
      </c>
      <c r="D8" s="3" t="s">
        <v>213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148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2" t="s">
        <v>148</v>
      </c>
      <c r="P8" s="3" t="s">
        <v>217</v>
      </c>
      <c r="Q8" s="3" t="s">
        <v>150</v>
      </c>
      <c r="R8" s="3" t="s">
        <v>218</v>
      </c>
      <c r="S8" s="3">
        <v>101</v>
      </c>
      <c r="T8" s="3" t="s">
        <v>214</v>
      </c>
      <c r="U8" s="3" t="s">
        <v>180</v>
      </c>
      <c r="V8" s="3" t="s">
        <v>219</v>
      </c>
      <c r="W8" s="3">
        <v>1</v>
      </c>
      <c r="X8" s="3" t="s">
        <v>220</v>
      </c>
      <c r="Y8" s="3">
        <v>35</v>
      </c>
      <c r="Z8" s="3" t="s">
        <v>220</v>
      </c>
      <c r="AA8" s="3">
        <v>24</v>
      </c>
      <c r="AB8" s="3" t="s">
        <v>122</v>
      </c>
      <c r="AC8" s="3">
        <v>78436</v>
      </c>
      <c r="AD8" s="13" t="s">
        <v>676</v>
      </c>
      <c r="AE8" s="13" t="s">
        <v>676</v>
      </c>
      <c r="AF8" s="13" t="s">
        <v>676</v>
      </c>
      <c r="AG8" s="13" t="s">
        <v>676</v>
      </c>
      <c r="AH8" s="3" t="s">
        <v>221</v>
      </c>
      <c r="AI8" s="3" t="s">
        <v>222</v>
      </c>
      <c r="AJ8" s="3" t="s">
        <v>223</v>
      </c>
      <c r="AK8" s="3" t="s">
        <v>224</v>
      </c>
      <c r="AL8" s="3" t="s">
        <v>225</v>
      </c>
      <c r="AM8" s="3" t="s">
        <v>214</v>
      </c>
      <c r="AN8" s="3" t="s">
        <v>226</v>
      </c>
      <c r="AO8" s="4" t="s">
        <v>224</v>
      </c>
      <c r="AP8" s="3" t="s">
        <v>225</v>
      </c>
      <c r="AQ8" s="16" t="s">
        <v>742</v>
      </c>
      <c r="AR8" s="16" t="s">
        <v>742</v>
      </c>
      <c r="AS8" s="5" t="s">
        <v>708</v>
      </c>
      <c r="AT8" s="5">
        <v>43779</v>
      </c>
      <c r="AU8" s="15">
        <v>43748</v>
      </c>
      <c r="AV8" s="2" t="s">
        <v>741</v>
      </c>
    </row>
    <row r="9" spans="1:48" s="2" customFormat="1" x14ac:dyDescent="0.25">
      <c r="A9" s="2">
        <v>2019</v>
      </c>
      <c r="B9" s="2" t="s">
        <v>743</v>
      </c>
      <c r="C9" s="2" t="s">
        <v>744</v>
      </c>
      <c r="D9" s="3" t="s">
        <v>213</v>
      </c>
      <c r="E9" s="3" t="s">
        <v>214</v>
      </c>
      <c r="F9" s="3" t="s">
        <v>214</v>
      </c>
      <c r="G9" s="3" t="s">
        <v>214</v>
      </c>
      <c r="H9" s="3" t="s">
        <v>227</v>
      </c>
      <c r="I9" s="3" t="s">
        <v>148</v>
      </c>
      <c r="J9" s="3" t="s">
        <v>113</v>
      </c>
      <c r="K9" s="3" t="s">
        <v>122</v>
      </c>
      <c r="L9" s="3" t="s">
        <v>115</v>
      </c>
      <c r="M9" s="3" t="s">
        <v>228</v>
      </c>
      <c r="N9" s="3" t="s">
        <v>122</v>
      </c>
      <c r="O9" s="2" t="s">
        <v>148</v>
      </c>
      <c r="P9" s="3" t="s">
        <v>217</v>
      </c>
      <c r="Q9" s="3" t="s">
        <v>155</v>
      </c>
      <c r="R9" s="3" t="s">
        <v>229</v>
      </c>
      <c r="S9" s="3">
        <v>370</v>
      </c>
      <c r="T9" s="3" t="s">
        <v>214</v>
      </c>
      <c r="U9" s="3" t="s">
        <v>180</v>
      </c>
      <c r="V9" s="3" t="s">
        <v>230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78394</v>
      </c>
      <c r="AD9" s="13" t="s">
        <v>676</v>
      </c>
      <c r="AE9" s="13" t="s">
        <v>676</v>
      </c>
      <c r="AF9" s="13" t="s">
        <v>676</v>
      </c>
      <c r="AG9" s="13" t="s">
        <v>676</v>
      </c>
      <c r="AH9" s="3" t="s">
        <v>231</v>
      </c>
      <c r="AI9" s="3" t="s">
        <v>232</v>
      </c>
      <c r="AJ9" s="3" t="s">
        <v>233</v>
      </c>
      <c r="AK9" s="3" t="s">
        <v>224</v>
      </c>
      <c r="AL9" s="3" t="s">
        <v>225</v>
      </c>
      <c r="AM9" s="3" t="s">
        <v>214</v>
      </c>
      <c r="AN9" s="3" t="s">
        <v>226</v>
      </c>
      <c r="AO9" s="4" t="s">
        <v>224</v>
      </c>
      <c r="AP9" s="3" t="s">
        <v>225</v>
      </c>
      <c r="AQ9" s="16" t="s">
        <v>742</v>
      </c>
      <c r="AR9" s="16" t="s">
        <v>742</v>
      </c>
      <c r="AS9" s="5" t="s">
        <v>708</v>
      </c>
      <c r="AT9" s="5">
        <v>43779</v>
      </c>
      <c r="AU9" s="15">
        <v>43748</v>
      </c>
      <c r="AV9" s="2" t="s">
        <v>741</v>
      </c>
    </row>
    <row r="10" spans="1:48" s="2" customFormat="1" x14ac:dyDescent="0.25">
      <c r="A10" s="2">
        <v>2019</v>
      </c>
      <c r="B10" s="2" t="s">
        <v>743</v>
      </c>
      <c r="C10" s="2" t="s">
        <v>744</v>
      </c>
      <c r="D10" s="3" t="s">
        <v>213</v>
      </c>
      <c r="E10" s="3" t="s">
        <v>214</v>
      </c>
      <c r="F10" s="3" t="s">
        <v>214</v>
      </c>
      <c r="G10" s="3" t="s">
        <v>214</v>
      </c>
      <c r="H10" s="3" t="s">
        <v>234</v>
      </c>
      <c r="I10" s="3" t="s">
        <v>148</v>
      </c>
      <c r="J10" s="3" t="s">
        <v>113</v>
      </c>
      <c r="K10" s="3" t="s">
        <v>122</v>
      </c>
      <c r="L10" s="3" t="s">
        <v>115</v>
      </c>
      <c r="M10" s="3" t="s">
        <v>235</v>
      </c>
      <c r="N10" s="3" t="s">
        <v>122</v>
      </c>
      <c r="O10" s="2" t="s">
        <v>148</v>
      </c>
      <c r="P10" s="3" t="s">
        <v>217</v>
      </c>
      <c r="Q10" s="3" t="s">
        <v>155</v>
      </c>
      <c r="R10" s="3" t="s">
        <v>236</v>
      </c>
      <c r="S10" s="4" t="s">
        <v>237</v>
      </c>
      <c r="T10" s="3" t="s">
        <v>214</v>
      </c>
      <c r="U10" s="3" t="s">
        <v>180</v>
      </c>
      <c r="V10" s="3" t="s">
        <v>238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78279</v>
      </c>
      <c r="AD10" s="13" t="s">
        <v>676</v>
      </c>
      <c r="AE10" s="13" t="s">
        <v>676</v>
      </c>
      <c r="AF10" s="13" t="s">
        <v>676</v>
      </c>
      <c r="AG10" s="13" t="s">
        <v>676</v>
      </c>
      <c r="AH10" s="3" t="s">
        <v>239</v>
      </c>
      <c r="AI10" s="3" t="s">
        <v>240</v>
      </c>
      <c r="AJ10" s="3" t="s">
        <v>241</v>
      </c>
      <c r="AK10" s="3" t="s">
        <v>224</v>
      </c>
      <c r="AL10" s="3" t="s">
        <v>225</v>
      </c>
      <c r="AM10" s="3" t="s">
        <v>214</v>
      </c>
      <c r="AN10" s="3" t="s">
        <v>226</v>
      </c>
      <c r="AO10" s="4" t="s">
        <v>224</v>
      </c>
      <c r="AP10" s="3" t="s">
        <v>225</v>
      </c>
      <c r="AQ10" s="16" t="s">
        <v>742</v>
      </c>
      <c r="AR10" s="16" t="s">
        <v>742</v>
      </c>
      <c r="AS10" s="5" t="s">
        <v>708</v>
      </c>
      <c r="AT10" s="5">
        <v>43779</v>
      </c>
      <c r="AU10" s="15">
        <v>43748</v>
      </c>
      <c r="AV10" s="2" t="s">
        <v>741</v>
      </c>
    </row>
    <row r="11" spans="1:48" s="2" customFormat="1" x14ac:dyDescent="0.25">
      <c r="A11" s="2">
        <v>2019</v>
      </c>
      <c r="B11" s="2" t="s">
        <v>743</v>
      </c>
      <c r="C11" s="2" t="s">
        <v>744</v>
      </c>
      <c r="D11" s="3" t="s">
        <v>213</v>
      </c>
      <c r="E11" s="3" t="s">
        <v>214</v>
      </c>
      <c r="F11" s="3" t="s">
        <v>214</v>
      </c>
      <c r="G11" s="3" t="s">
        <v>214</v>
      </c>
      <c r="H11" s="3" t="s">
        <v>242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243</v>
      </c>
      <c r="N11" s="3" t="s">
        <v>122</v>
      </c>
      <c r="O11" s="2" t="s">
        <v>148</v>
      </c>
      <c r="P11" s="3" t="s">
        <v>217</v>
      </c>
      <c r="Q11" s="3" t="s">
        <v>174</v>
      </c>
      <c r="R11" s="3" t="s">
        <v>244</v>
      </c>
      <c r="S11" s="3" t="s">
        <v>224</v>
      </c>
      <c r="T11" s="3" t="s">
        <v>214</v>
      </c>
      <c r="U11" s="3" t="s">
        <v>180</v>
      </c>
      <c r="V11" s="3" t="s">
        <v>245</v>
      </c>
      <c r="W11" s="3">
        <v>1</v>
      </c>
      <c r="X11" s="3" t="s">
        <v>246</v>
      </c>
      <c r="Y11" s="3">
        <v>40</v>
      </c>
      <c r="Z11" s="3" t="s">
        <v>246</v>
      </c>
      <c r="AA11" s="3">
        <v>24</v>
      </c>
      <c r="AB11" s="3" t="s">
        <v>122</v>
      </c>
      <c r="AC11" s="3">
        <v>79200</v>
      </c>
      <c r="AD11" s="13" t="s">
        <v>676</v>
      </c>
      <c r="AE11" s="13" t="s">
        <v>676</v>
      </c>
      <c r="AF11" s="13" t="s">
        <v>676</v>
      </c>
      <c r="AG11" s="13" t="s">
        <v>676</v>
      </c>
      <c r="AH11" s="3" t="s">
        <v>247</v>
      </c>
      <c r="AI11" s="3" t="s">
        <v>248</v>
      </c>
      <c r="AJ11" s="3" t="s">
        <v>249</v>
      </c>
      <c r="AK11" s="3" t="s">
        <v>224</v>
      </c>
      <c r="AL11" s="3" t="s">
        <v>225</v>
      </c>
      <c r="AM11" s="3" t="s">
        <v>214</v>
      </c>
      <c r="AN11" s="3" t="s">
        <v>226</v>
      </c>
      <c r="AO11" s="4" t="s">
        <v>224</v>
      </c>
      <c r="AP11" s="3" t="s">
        <v>225</v>
      </c>
      <c r="AQ11" s="16" t="s">
        <v>742</v>
      </c>
      <c r="AR11" s="16" t="s">
        <v>742</v>
      </c>
      <c r="AS11" s="5" t="s">
        <v>708</v>
      </c>
      <c r="AT11" s="5">
        <v>43779</v>
      </c>
      <c r="AU11" s="15">
        <v>43748</v>
      </c>
      <c r="AV11" s="2" t="s">
        <v>741</v>
      </c>
    </row>
    <row r="12" spans="1:48" s="2" customFormat="1" x14ac:dyDescent="0.25">
      <c r="A12" s="2">
        <v>2019</v>
      </c>
      <c r="B12" s="2" t="s">
        <v>743</v>
      </c>
      <c r="C12" s="2" t="s">
        <v>744</v>
      </c>
      <c r="D12" s="3" t="s">
        <v>213</v>
      </c>
      <c r="E12" s="3" t="s">
        <v>214</v>
      </c>
      <c r="F12" s="3" t="s">
        <v>214</v>
      </c>
      <c r="G12" s="3" t="s">
        <v>214</v>
      </c>
      <c r="H12" s="3" t="s">
        <v>250</v>
      </c>
      <c r="I12" s="3" t="s">
        <v>148</v>
      </c>
      <c r="J12" s="3" t="s">
        <v>113</v>
      </c>
      <c r="K12" s="3" t="s">
        <v>122</v>
      </c>
      <c r="L12" s="3" t="s">
        <v>115</v>
      </c>
      <c r="M12" s="3" t="s">
        <v>251</v>
      </c>
      <c r="N12" s="3" t="s">
        <v>122</v>
      </c>
      <c r="O12" s="2" t="s">
        <v>148</v>
      </c>
      <c r="P12" s="3" t="s">
        <v>217</v>
      </c>
      <c r="Q12" s="3" t="s">
        <v>155</v>
      </c>
      <c r="R12" s="3" t="s">
        <v>252</v>
      </c>
      <c r="S12" s="3">
        <v>100</v>
      </c>
      <c r="T12" s="3" t="s">
        <v>253</v>
      </c>
      <c r="U12" s="3" t="s">
        <v>180</v>
      </c>
      <c r="V12" s="3" t="s">
        <v>254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78280</v>
      </c>
      <c r="AD12" s="13" t="s">
        <v>676</v>
      </c>
      <c r="AE12" s="13" t="s">
        <v>676</v>
      </c>
      <c r="AF12" s="13" t="s">
        <v>676</v>
      </c>
      <c r="AG12" s="13" t="s">
        <v>676</v>
      </c>
      <c r="AH12" s="3" t="s">
        <v>255</v>
      </c>
      <c r="AI12" s="3" t="s">
        <v>256</v>
      </c>
      <c r="AJ12" s="3" t="s">
        <v>233</v>
      </c>
      <c r="AK12" s="3" t="s">
        <v>224</v>
      </c>
      <c r="AL12" s="3" t="s">
        <v>225</v>
      </c>
      <c r="AM12" s="3" t="s">
        <v>214</v>
      </c>
      <c r="AN12" s="3" t="s">
        <v>226</v>
      </c>
      <c r="AO12" s="4" t="s">
        <v>224</v>
      </c>
      <c r="AP12" s="3" t="s">
        <v>225</v>
      </c>
      <c r="AQ12" s="16" t="s">
        <v>742</v>
      </c>
      <c r="AR12" s="16" t="s">
        <v>742</v>
      </c>
      <c r="AS12" s="5" t="s">
        <v>708</v>
      </c>
      <c r="AT12" s="5">
        <v>43779</v>
      </c>
      <c r="AU12" s="15">
        <v>43748</v>
      </c>
      <c r="AV12" s="2" t="s">
        <v>741</v>
      </c>
    </row>
    <row r="13" spans="1:48" s="2" customFormat="1" x14ac:dyDescent="0.25">
      <c r="A13" s="2">
        <v>2019</v>
      </c>
      <c r="B13" s="2" t="s">
        <v>743</v>
      </c>
      <c r="C13" s="2" t="s">
        <v>744</v>
      </c>
      <c r="D13" s="3" t="s">
        <v>213</v>
      </c>
      <c r="E13" s="3" t="s">
        <v>214</v>
      </c>
      <c r="F13" s="3" t="s">
        <v>214</v>
      </c>
      <c r="G13" s="3" t="s">
        <v>214</v>
      </c>
      <c r="H13" s="3" t="s">
        <v>257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258</v>
      </c>
      <c r="N13" s="3" t="s">
        <v>122</v>
      </c>
      <c r="O13" s="2" t="s">
        <v>148</v>
      </c>
      <c r="P13" s="3" t="s">
        <v>217</v>
      </c>
      <c r="Q13" s="3" t="s">
        <v>155</v>
      </c>
      <c r="R13" s="3" t="s">
        <v>259</v>
      </c>
      <c r="S13" s="3">
        <v>129</v>
      </c>
      <c r="T13" s="3" t="s">
        <v>214</v>
      </c>
      <c r="U13" s="3" t="s">
        <v>180</v>
      </c>
      <c r="V13" s="3" t="s">
        <v>260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13" t="s">
        <v>676</v>
      </c>
      <c r="AE13" s="13" t="s">
        <v>676</v>
      </c>
      <c r="AF13" s="13" t="s">
        <v>676</v>
      </c>
      <c r="AG13" s="13" t="s">
        <v>676</v>
      </c>
      <c r="AH13" s="3" t="s">
        <v>261</v>
      </c>
      <c r="AI13" s="3" t="s">
        <v>262</v>
      </c>
      <c r="AJ13" s="3" t="s">
        <v>263</v>
      </c>
      <c r="AK13" s="3" t="s">
        <v>224</v>
      </c>
      <c r="AL13" s="3" t="s">
        <v>225</v>
      </c>
      <c r="AM13" s="3" t="s">
        <v>214</v>
      </c>
      <c r="AN13" s="3" t="s">
        <v>226</v>
      </c>
      <c r="AO13" s="3">
        <v>4442549642</v>
      </c>
      <c r="AP13" s="3" t="s">
        <v>225</v>
      </c>
      <c r="AQ13" s="16" t="s">
        <v>742</v>
      </c>
      <c r="AR13" s="16" t="s">
        <v>742</v>
      </c>
      <c r="AS13" s="5" t="s">
        <v>708</v>
      </c>
      <c r="AT13" s="5">
        <v>43779</v>
      </c>
      <c r="AU13" s="15">
        <v>43748</v>
      </c>
      <c r="AV13" s="2" t="s">
        <v>741</v>
      </c>
    </row>
    <row r="14" spans="1:48" s="2" customFormat="1" x14ac:dyDescent="0.25">
      <c r="A14" s="2">
        <v>2019</v>
      </c>
      <c r="B14" s="2" t="s">
        <v>743</v>
      </c>
      <c r="C14" s="2" t="s">
        <v>744</v>
      </c>
      <c r="D14" s="3" t="s">
        <v>213</v>
      </c>
      <c r="E14" s="3" t="s">
        <v>214</v>
      </c>
      <c r="F14" s="3" t="s">
        <v>214</v>
      </c>
      <c r="G14" s="3" t="s">
        <v>214</v>
      </c>
      <c r="H14" s="3" t="s">
        <v>264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265</v>
      </c>
      <c r="N14" s="3" t="s">
        <v>122</v>
      </c>
      <c r="O14" s="2" t="s">
        <v>148</v>
      </c>
      <c r="P14" s="3" t="s">
        <v>217</v>
      </c>
      <c r="Q14" s="3" t="s">
        <v>155</v>
      </c>
      <c r="R14" s="3" t="s">
        <v>266</v>
      </c>
      <c r="S14" s="3">
        <v>390</v>
      </c>
      <c r="T14" s="3" t="s">
        <v>214</v>
      </c>
      <c r="U14" s="3" t="s">
        <v>180</v>
      </c>
      <c r="V14" s="3" t="s">
        <v>267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78210</v>
      </c>
      <c r="AD14" s="13" t="s">
        <v>676</v>
      </c>
      <c r="AE14" s="13" t="s">
        <v>676</v>
      </c>
      <c r="AF14" s="13" t="s">
        <v>676</v>
      </c>
      <c r="AG14" s="13" t="s">
        <v>676</v>
      </c>
      <c r="AH14" s="3" t="s">
        <v>268</v>
      </c>
      <c r="AI14" s="3" t="s">
        <v>269</v>
      </c>
      <c r="AJ14" s="3" t="s">
        <v>270</v>
      </c>
      <c r="AK14" s="3" t="s">
        <v>224</v>
      </c>
      <c r="AL14" s="3" t="s">
        <v>225</v>
      </c>
      <c r="AM14" s="3" t="s">
        <v>214</v>
      </c>
      <c r="AN14" s="3" t="s">
        <v>226</v>
      </c>
      <c r="AO14" s="3">
        <v>4441234074</v>
      </c>
      <c r="AP14" s="3" t="s">
        <v>225</v>
      </c>
      <c r="AQ14" s="16" t="s">
        <v>742</v>
      </c>
      <c r="AR14" s="16" t="s">
        <v>742</v>
      </c>
      <c r="AS14" s="5" t="s">
        <v>708</v>
      </c>
      <c r="AT14" s="5">
        <v>43779</v>
      </c>
      <c r="AU14" s="15">
        <v>43748</v>
      </c>
      <c r="AV14" s="2" t="s">
        <v>741</v>
      </c>
    </row>
    <row r="15" spans="1:48" s="2" customFormat="1" x14ac:dyDescent="0.25">
      <c r="A15" s="2">
        <v>2019</v>
      </c>
      <c r="B15" s="2" t="s">
        <v>743</v>
      </c>
      <c r="C15" s="2" t="s">
        <v>744</v>
      </c>
      <c r="D15" s="3" t="s">
        <v>213</v>
      </c>
      <c r="E15" s="3" t="s">
        <v>214</v>
      </c>
      <c r="F15" s="3" t="s">
        <v>214</v>
      </c>
      <c r="G15" s="3" t="s">
        <v>214</v>
      </c>
      <c r="H15" s="3" t="s">
        <v>271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272</v>
      </c>
      <c r="N15" s="3" t="s">
        <v>122</v>
      </c>
      <c r="O15" s="2" t="s">
        <v>148</v>
      </c>
      <c r="P15" s="3" t="s">
        <v>217</v>
      </c>
      <c r="Q15" s="3" t="s">
        <v>155</v>
      </c>
      <c r="R15" s="3" t="s">
        <v>273</v>
      </c>
      <c r="S15" s="4" t="s">
        <v>274</v>
      </c>
      <c r="T15" s="3" t="s">
        <v>214</v>
      </c>
      <c r="U15" s="3" t="s">
        <v>180</v>
      </c>
      <c r="V15" s="3" t="s">
        <v>275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78120</v>
      </c>
      <c r="AD15" s="13" t="s">
        <v>676</v>
      </c>
      <c r="AE15" s="13" t="s">
        <v>676</v>
      </c>
      <c r="AF15" s="13" t="s">
        <v>676</v>
      </c>
      <c r="AG15" s="13" t="s">
        <v>676</v>
      </c>
      <c r="AH15" s="3" t="s">
        <v>276</v>
      </c>
      <c r="AI15" s="3" t="s">
        <v>277</v>
      </c>
      <c r="AJ15" s="3" t="s">
        <v>277</v>
      </c>
      <c r="AK15" s="3" t="s">
        <v>224</v>
      </c>
      <c r="AL15" s="3" t="s">
        <v>225</v>
      </c>
      <c r="AM15" s="3" t="s">
        <v>214</v>
      </c>
      <c r="AN15" s="3" t="s">
        <v>226</v>
      </c>
      <c r="AO15" s="4" t="s">
        <v>224</v>
      </c>
      <c r="AP15" s="3" t="s">
        <v>225</v>
      </c>
      <c r="AQ15" s="16" t="s">
        <v>742</v>
      </c>
      <c r="AR15" s="16" t="s">
        <v>742</v>
      </c>
      <c r="AS15" s="5" t="s">
        <v>708</v>
      </c>
      <c r="AT15" s="5">
        <v>43779</v>
      </c>
      <c r="AU15" s="15">
        <v>43748</v>
      </c>
      <c r="AV15" s="2" t="s">
        <v>741</v>
      </c>
    </row>
    <row r="16" spans="1:48" s="2" customFormat="1" x14ac:dyDescent="0.25">
      <c r="A16" s="2">
        <v>2019</v>
      </c>
      <c r="B16" s="2" t="s">
        <v>743</v>
      </c>
      <c r="C16" s="2" t="s">
        <v>744</v>
      </c>
      <c r="D16" s="3" t="s">
        <v>213</v>
      </c>
      <c r="E16" s="3" t="s">
        <v>214</v>
      </c>
      <c r="F16" s="3" t="s">
        <v>214</v>
      </c>
      <c r="G16" s="3" t="s">
        <v>214</v>
      </c>
      <c r="H16" s="3" t="s">
        <v>278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279</v>
      </c>
      <c r="N16" s="3" t="s">
        <v>122</v>
      </c>
      <c r="O16" s="2" t="s">
        <v>148</v>
      </c>
      <c r="P16" s="3" t="s">
        <v>217</v>
      </c>
      <c r="Q16" s="3" t="s">
        <v>174</v>
      </c>
      <c r="R16" s="3" t="s">
        <v>280</v>
      </c>
      <c r="S16" s="3">
        <v>512</v>
      </c>
      <c r="T16" s="3" t="s">
        <v>214</v>
      </c>
      <c r="U16" s="3" t="s">
        <v>180</v>
      </c>
      <c r="V16" s="3" t="s">
        <v>281</v>
      </c>
      <c r="W16" s="3">
        <v>1</v>
      </c>
      <c r="X16" s="3" t="s">
        <v>220</v>
      </c>
      <c r="Y16" s="3">
        <v>35</v>
      </c>
      <c r="Z16" s="3" t="s">
        <v>220</v>
      </c>
      <c r="AA16" s="3">
        <v>24</v>
      </c>
      <c r="AB16" s="3" t="s">
        <v>122</v>
      </c>
      <c r="AC16" s="3">
        <v>78436</v>
      </c>
      <c r="AD16" s="13" t="s">
        <v>676</v>
      </c>
      <c r="AE16" s="13" t="s">
        <v>676</v>
      </c>
      <c r="AF16" s="13" t="s">
        <v>676</v>
      </c>
      <c r="AG16" s="13" t="s">
        <v>676</v>
      </c>
      <c r="AH16" s="3" t="s">
        <v>282</v>
      </c>
      <c r="AI16" s="3" t="s">
        <v>283</v>
      </c>
      <c r="AJ16" s="3" t="s">
        <v>284</v>
      </c>
      <c r="AK16" s="3" t="s">
        <v>224</v>
      </c>
      <c r="AL16" s="3" t="s">
        <v>225</v>
      </c>
      <c r="AM16" s="3" t="s">
        <v>214</v>
      </c>
      <c r="AN16" s="3" t="s">
        <v>226</v>
      </c>
      <c r="AO16" s="4" t="s">
        <v>224</v>
      </c>
      <c r="AP16" s="3" t="s">
        <v>225</v>
      </c>
      <c r="AQ16" s="16" t="s">
        <v>742</v>
      </c>
      <c r="AR16" s="16" t="s">
        <v>742</v>
      </c>
      <c r="AS16" s="5" t="s">
        <v>708</v>
      </c>
      <c r="AT16" s="5">
        <v>43779</v>
      </c>
      <c r="AU16" s="15">
        <v>43748</v>
      </c>
      <c r="AV16" s="2" t="s">
        <v>741</v>
      </c>
    </row>
    <row r="17" spans="1:48" s="2" customFormat="1" x14ac:dyDescent="0.25">
      <c r="A17" s="2">
        <v>2019</v>
      </c>
      <c r="B17" s="2" t="s">
        <v>743</v>
      </c>
      <c r="C17" s="2" t="s">
        <v>744</v>
      </c>
      <c r="D17" s="3" t="s">
        <v>213</v>
      </c>
      <c r="E17" s="3" t="s">
        <v>214</v>
      </c>
      <c r="F17" s="3" t="s">
        <v>214</v>
      </c>
      <c r="G17" s="3" t="s">
        <v>214</v>
      </c>
      <c r="H17" s="3" t="s">
        <v>285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286</v>
      </c>
      <c r="N17" s="3" t="s">
        <v>122</v>
      </c>
      <c r="O17" s="2" t="s">
        <v>148</v>
      </c>
      <c r="P17" s="3" t="s">
        <v>217</v>
      </c>
      <c r="Q17" s="3" t="s">
        <v>174</v>
      </c>
      <c r="R17" s="3" t="s">
        <v>287</v>
      </c>
      <c r="S17" s="3">
        <v>1945</v>
      </c>
      <c r="T17" s="3" t="s">
        <v>214</v>
      </c>
      <c r="U17" s="3" t="s">
        <v>180</v>
      </c>
      <c r="V17" s="3" t="s">
        <v>288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78437</v>
      </c>
      <c r="AD17" s="13" t="s">
        <v>676</v>
      </c>
      <c r="AE17" s="13" t="s">
        <v>676</v>
      </c>
      <c r="AF17" s="13" t="s">
        <v>676</v>
      </c>
      <c r="AG17" s="13" t="s">
        <v>676</v>
      </c>
      <c r="AH17" s="3" t="s">
        <v>289</v>
      </c>
      <c r="AI17" s="3" t="s">
        <v>290</v>
      </c>
      <c r="AJ17" s="3" t="s">
        <v>291</v>
      </c>
      <c r="AK17" s="3" t="s">
        <v>224</v>
      </c>
      <c r="AL17" s="3" t="s">
        <v>225</v>
      </c>
      <c r="AM17" s="3" t="s">
        <v>214</v>
      </c>
      <c r="AN17" s="3" t="s">
        <v>226</v>
      </c>
      <c r="AO17" s="4" t="s">
        <v>224</v>
      </c>
      <c r="AP17" s="3" t="s">
        <v>225</v>
      </c>
      <c r="AQ17" s="16" t="s">
        <v>742</v>
      </c>
      <c r="AR17" s="16" t="s">
        <v>742</v>
      </c>
      <c r="AS17" s="5" t="s">
        <v>708</v>
      </c>
      <c r="AT17" s="5">
        <v>43779</v>
      </c>
      <c r="AU17" s="15">
        <v>43748</v>
      </c>
      <c r="AV17" s="2" t="s">
        <v>741</v>
      </c>
    </row>
    <row r="18" spans="1:48" s="2" customFormat="1" x14ac:dyDescent="0.25">
      <c r="A18" s="2">
        <v>2019</v>
      </c>
      <c r="B18" s="2" t="s">
        <v>743</v>
      </c>
      <c r="C18" s="2" t="s">
        <v>744</v>
      </c>
      <c r="D18" s="3" t="s">
        <v>213</v>
      </c>
      <c r="E18" s="3" t="s">
        <v>214</v>
      </c>
      <c r="F18" s="3" t="s">
        <v>214</v>
      </c>
      <c r="G18" s="3" t="s">
        <v>214</v>
      </c>
      <c r="H18" s="3" t="s">
        <v>292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293</v>
      </c>
      <c r="N18" s="3" t="s">
        <v>122</v>
      </c>
      <c r="O18" s="2" t="s">
        <v>148</v>
      </c>
      <c r="P18" s="3" t="s">
        <v>217</v>
      </c>
      <c r="Q18" s="3" t="s">
        <v>155</v>
      </c>
      <c r="R18" s="3" t="s">
        <v>294</v>
      </c>
      <c r="S18" s="3">
        <v>117</v>
      </c>
      <c r="T18" s="3" t="s">
        <v>214</v>
      </c>
      <c r="U18" s="3" t="s">
        <v>180</v>
      </c>
      <c r="V18" s="3" t="s">
        <v>295</v>
      </c>
      <c r="W18" s="3">
        <v>1</v>
      </c>
      <c r="X18" s="3" t="s">
        <v>220</v>
      </c>
      <c r="Y18" s="3">
        <v>35</v>
      </c>
      <c r="Z18" s="3" t="s">
        <v>220</v>
      </c>
      <c r="AA18" s="3">
        <v>24</v>
      </c>
      <c r="AB18" s="3" t="s">
        <v>122</v>
      </c>
      <c r="AC18" s="3">
        <v>78438</v>
      </c>
      <c r="AD18" s="13" t="s">
        <v>676</v>
      </c>
      <c r="AE18" s="13" t="s">
        <v>676</v>
      </c>
      <c r="AF18" s="13" t="s">
        <v>676</v>
      </c>
      <c r="AG18" s="13" t="s">
        <v>676</v>
      </c>
      <c r="AH18" s="3" t="s">
        <v>296</v>
      </c>
      <c r="AI18" s="3" t="s">
        <v>233</v>
      </c>
      <c r="AJ18" s="3" t="s">
        <v>297</v>
      </c>
      <c r="AK18" s="3" t="s">
        <v>224</v>
      </c>
      <c r="AL18" s="3" t="s">
        <v>225</v>
      </c>
      <c r="AM18" s="3" t="s">
        <v>214</v>
      </c>
      <c r="AN18" s="3" t="s">
        <v>226</v>
      </c>
      <c r="AO18" s="4" t="s">
        <v>224</v>
      </c>
      <c r="AP18" s="3" t="s">
        <v>225</v>
      </c>
      <c r="AQ18" s="16" t="s">
        <v>742</v>
      </c>
      <c r="AR18" s="16" t="s">
        <v>742</v>
      </c>
      <c r="AS18" s="5" t="s">
        <v>708</v>
      </c>
      <c r="AT18" s="5">
        <v>43779</v>
      </c>
      <c r="AU18" s="15">
        <v>43748</v>
      </c>
      <c r="AV18" s="2" t="s">
        <v>741</v>
      </c>
    </row>
    <row r="19" spans="1:48" s="2" customFormat="1" x14ac:dyDescent="0.25">
      <c r="A19" s="2">
        <v>2019</v>
      </c>
      <c r="B19" s="2" t="s">
        <v>743</v>
      </c>
      <c r="C19" s="2" t="s">
        <v>744</v>
      </c>
      <c r="D19" s="3" t="s">
        <v>213</v>
      </c>
      <c r="E19" s="3" t="s">
        <v>214</v>
      </c>
      <c r="F19" s="3" t="s">
        <v>214</v>
      </c>
      <c r="G19" s="3" t="s">
        <v>214</v>
      </c>
      <c r="H19" s="3" t="s">
        <v>298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299</v>
      </c>
      <c r="N19" s="3" t="s">
        <v>122</v>
      </c>
      <c r="O19" s="2" t="s">
        <v>148</v>
      </c>
      <c r="P19" s="3" t="s">
        <v>217</v>
      </c>
      <c r="Q19" s="3" t="s">
        <v>155</v>
      </c>
      <c r="R19" s="3" t="s">
        <v>300</v>
      </c>
      <c r="S19" s="3">
        <v>54</v>
      </c>
      <c r="T19" s="3" t="s">
        <v>214</v>
      </c>
      <c r="U19" s="3" t="s">
        <v>189</v>
      </c>
      <c r="V19" s="3" t="s">
        <v>301</v>
      </c>
      <c r="W19" s="3">
        <v>1</v>
      </c>
      <c r="X19" s="3" t="s">
        <v>302</v>
      </c>
      <c r="Y19" s="3">
        <v>22</v>
      </c>
      <c r="Z19" s="3" t="s">
        <v>302</v>
      </c>
      <c r="AA19" s="3">
        <v>24</v>
      </c>
      <c r="AB19" s="3" t="s">
        <v>122</v>
      </c>
      <c r="AC19" s="3">
        <v>78900</v>
      </c>
      <c r="AD19" s="13" t="s">
        <v>676</v>
      </c>
      <c r="AE19" s="13" t="s">
        <v>676</v>
      </c>
      <c r="AF19" s="13" t="s">
        <v>676</v>
      </c>
      <c r="AG19" s="13" t="s">
        <v>676</v>
      </c>
      <c r="AH19" s="3" t="s">
        <v>303</v>
      </c>
      <c r="AI19" s="3" t="s">
        <v>304</v>
      </c>
      <c r="AJ19" s="3" t="s">
        <v>232</v>
      </c>
      <c r="AK19" s="3" t="s">
        <v>224</v>
      </c>
      <c r="AL19" s="3" t="s">
        <v>225</v>
      </c>
      <c r="AM19" s="3" t="s">
        <v>214</v>
      </c>
      <c r="AN19" s="3" t="s">
        <v>226</v>
      </c>
      <c r="AO19" s="4" t="s">
        <v>224</v>
      </c>
      <c r="AP19" s="3" t="s">
        <v>225</v>
      </c>
      <c r="AQ19" s="16" t="s">
        <v>742</v>
      </c>
      <c r="AR19" s="16" t="s">
        <v>742</v>
      </c>
      <c r="AS19" s="5" t="s">
        <v>708</v>
      </c>
      <c r="AT19" s="5">
        <v>43779</v>
      </c>
      <c r="AU19" s="15">
        <v>43748</v>
      </c>
      <c r="AV19" s="2" t="s">
        <v>741</v>
      </c>
    </row>
    <row r="20" spans="1:48" s="2" customFormat="1" x14ac:dyDescent="0.25">
      <c r="A20" s="2">
        <v>2019</v>
      </c>
      <c r="B20" s="2" t="s">
        <v>743</v>
      </c>
      <c r="C20" s="2" t="s">
        <v>744</v>
      </c>
      <c r="D20" s="3" t="s">
        <v>213</v>
      </c>
      <c r="E20" s="3" t="s">
        <v>214</v>
      </c>
      <c r="F20" s="3" t="s">
        <v>214</v>
      </c>
      <c r="G20" s="3" t="s">
        <v>214</v>
      </c>
      <c r="H20" s="3" t="s">
        <v>305</v>
      </c>
      <c r="I20" s="3" t="s">
        <v>148</v>
      </c>
      <c r="J20" s="3" t="s">
        <v>113</v>
      </c>
      <c r="K20" s="3" t="s">
        <v>117</v>
      </c>
      <c r="L20" s="3" t="s">
        <v>115</v>
      </c>
      <c r="M20" s="3" t="s">
        <v>306</v>
      </c>
      <c r="N20" s="3" t="s">
        <v>117</v>
      </c>
      <c r="O20" s="2" t="s">
        <v>148</v>
      </c>
      <c r="P20" s="3" t="s">
        <v>217</v>
      </c>
      <c r="Q20" s="3" t="s">
        <v>155</v>
      </c>
      <c r="R20" s="6">
        <v>33</v>
      </c>
      <c r="S20" s="3">
        <v>210</v>
      </c>
      <c r="T20" s="3" t="s">
        <v>253</v>
      </c>
      <c r="U20" s="3" t="s">
        <v>180</v>
      </c>
      <c r="V20" s="3" t="s">
        <v>307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3" t="s">
        <v>117</v>
      </c>
      <c r="AC20" s="3">
        <v>72534</v>
      </c>
      <c r="AD20" s="13" t="s">
        <v>676</v>
      </c>
      <c r="AE20" s="13" t="s">
        <v>676</v>
      </c>
      <c r="AF20" s="13" t="s">
        <v>676</v>
      </c>
      <c r="AG20" s="13" t="s">
        <v>676</v>
      </c>
      <c r="AH20" s="3" t="s">
        <v>214</v>
      </c>
      <c r="AI20" s="3" t="s">
        <v>214</v>
      </c>
      <c r="AJ20" s="3" t="s">
        <v>214</v>
      </c>
      <c r="AK20" s="3" t="s">
        <v>224</v>
      </c>
      <c r="AL20" s="3" t="s">
        <v>225</v>
      </c>
      <c r="AM20" s="3" t="s">
        <v>214</v>
      </c>
      <c r="AN20" s="3" t="s">
        <v>226</v>
      </c>
      <c r="AO20" s="4" t="s">
        <v>224</v>
      </c>
      <c r="AP20" s="3" t="s">
        <v>225</v>
      </c>
      <c r="AQ20" s="16" t="s">
        <v>742</v>
      </c>
      <c r="AR20" s="16" t="s">
        <v>742</v>
      </c>
      <c r="AS20" s="5" t="s">
        <v>708</v>
      </c>
      <c r="AT20" s="5">
        <v>43779</v>
      </c>
      <c r="AU20" s="15">
        <v>43748</v>
      </c>
      <c r="AV20" s="2" t="s">
        <v>741</v>
      </c>
    </row>
    <row r="21" spans="1:48" s="2" customFormat="1" x14ac:dyDescent="0.25">
      <c r="A21" s="2">
        <v>2019</v>
      </c>
      <c r="B21" s="2" t="s">
        <v>743</v>
      </c>
      <c r="C21" s="2" t="s">
        <v>744</v>
      </c>
      <c r="D21" s="3" t="s">
        <v>213</v>
      </c>
      <c r="E21" s="3" t="s">
        <v>214</v>
      </c>
      <c r="F21" s="3" t="s">
        <v>214</v>
      </c>
      <c r="G21" s="3" t="s">
        <v>214</v>
      </c>
      <c r="H21" s="3" t="s">
        <v>308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309</v>
      </c>
      <c r="N21" s="3" t="s">
        <v>122</v>
      </c>
      <c r="O21" s="2" t="s">
        <v>148</v>
      </c>
      <c r="P21" s="3" t="s">
        <v>217</v>
      </c>
      <c r="Q21" s="3" t="s">
        <v>150</v>
      </c>
      <c r="R21" s="3" t="s">
        <v>310</v>
      </c>
      <c r="S21" s="3">
        <v>259</v>
      </c>
      <c r="T21" s="3" t="s">
        <v>214</v>
      </c>
      <c r="U21" s="3" t="s">
        <v>180</v>
      </c>
      <c r="V21" s="3" t="s">
        <v>311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78396</v>
      </c>
      <c r="AD21" s="13" t="s">
        <v>676</v>
      </c>
      <c r="AE21" s="13" t="s">
        <v>676</v>
      </c>
      <c r="AF21" s="13" t="s">
        <v>676</v>
      </c>
      <c r="AG21" s="13" t="s">
        <v>676</v>
      </c>
      <c r="AH21" s="3" t="s">
        <v>214</v>
      </c>
      <c r="AI21" s="3" t="s">
        <v>214</v>
      </c>
      <c r="AJ21" s="3" t="s">
        <v>214</v>
      </c>
      <c r="AK21" s="3" t="s">
        <v>224</v>
      </c>
      <c r="AL21" s="7" t="s">
        <v>312</v>
      </c>
      <c r="AM21" s="3" t="s">
        <v>214</v>
      </c>
      <c r="AN21" s="3" t="s">
        <v>226</v>
      </c>
      <c r="AO21" s="3">
        <v>4448392981</v>
      </c>
      <c r="AP21" s="3" t="s">
        <v>225</v>
      </c>
      <c r="AQ21" s="16" t="s">
        <v>742</v>
      </c>
      <c r="AR21" s="16" t="s">
        <v>742</v>
      </c>
      <c r="AS21" s="5" t="s">
        <v>708</v>
      </c>
      <c r="AT21" s="5">
        <v>43779</v>
      </c>
      <c r="AU21" s="15">
        <v>43748</v>
      </c>
      <c r="AV21" s="2" t="s">
        <v>741</v>
      </c>
    </row>
    <row r="22" spans="1:48" s="2" customFormat="1" x14ac:dyDescent="0.25">
      <c r="A22" s="2">
        <v>2019</v>
      </c>
      <c r="B22" s="2" t="s">
        <v>743</v>
      </c>
      <c r="C22" s="2" t="s">
        <v>744</v>
      </c>
      <c r="D22" s="8" t="s">
        <v>213</v>
      </c>
      <c r="E22" s="8" t="s">
        <v>214</v>
      </c>
      <c r="F22" s="8" t="s">
        <v>214</v>
      </c>
      <c r="G22" s="8" t="s">
        <v>214</v>
      </c>
      <c r="H22" s="8" t="s">
        <v>313</v>
      </c>
      <c r="I22" s="3" t="s">
        <v>148</v>
      </c>
      <c r="J22" s="8" t="s">
        <v>113</v>
      </c>
      <c r="K22" s="8" t="s">
        <v>122</v>
      </c>
      <c r="L22" s="8" t="s">
        <v>115</v>
      </c>
      <c r="M22" s="8" t="s">
        <v>314</v>
      </c>
      <c r="N22" s="8" t="s">
        <v>122</v>
      </c>
      <c r="O22" s="2" t="s">
        <v>148</v>
      </c>
      <c r="P22" s="8" t="s">
        <v>217</v>
      </c>
      <c r="Q22" s="8" t="s">
        <v>155</v>
      </c>
      <c r="R22" s="8" t="s">
        <v>315</v>
      </c>
      <c r="S22" s="8">
        <v>280</v>
      </c>
      <c r="T22" s="8" t="s">
        <v>214</v>
      </c>
      <c r="U22" s="8" t="s">
        <v>180</v>
      </c>
      <c r="V22" s="8" t="s">
        <v>316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8" t="s">
        <v>122</v>
      </c>
      <c r="AC22" s="8">
        <v>78220</v>
      </c>
      <c r="AD22" s="13" t="s">
        <v>676</v>
      </c>
      <c r="AE22" s="13" t="s">
        <v>676</v>
      </c>
      <c r="AF22" s="13" t="s">
        <v>676</v>
      </c>
      <c r="AG22" s="13" t="s">
        <v>676</v>
      </c>
      <c r="AH22" s="8" t="s">
        <v>317</v>
      </c>
      <c r="AI22" s="8" t="s">
        <v>318</v>
      </c>
      <c r="AJ22" s="8" t="s">
        <v>319</v>
      </c>
      <c r="AK22" s="8" t="s">
        <v>224</v>
      </c>
      <c r="AL22" s="8" t="s">
        <v>225</v>
      </c>
      <c r="AM22" s="8" t="s">
        <v>214</v>
      </c>
      <c r="AN22" s="8" t="s">
        <v>226</v>
      </c>
      <c r="AO22" s="9" t="s">
        <v>224</v>
      </c>
      <c r="AP22" s="8" t="s">
        <v>225</v>
      </c>
      <c r="AQ22" s="16" t="s">
        <v>742</v>
      </c>
      <c r="AR22" s="16" t="s">
        <v>742</v>
      </c>
      <c r="AS22" s="5" t="s">
        <v>708</v>
      </c>
      <c r="AT22" s="5">
        <v>43779</v>
      </c>
      <c r="AU22" s="15">
        <v>43748</v>
      </c>
      <c r="AV22" s="2" t="s">
        <v>741</v>
      </c>
    </row>
    <row r="23" spans="1:48" s="2" customFormat="1" x14ac:dyDescent="0.25">
      <c r="A23" s="2">
        <v>2019</v>
      </c>
      <c r="B23" s="2" t="s">
        <v>743</v>
      </c>
      <c r="C23" s="2" t="s">
        <v>744</v>
      </c>
      <c r="D23" s="8" t="s">
        <v>213</v>
      </c>
      <c r="E23" s="8" t="s">
        <v>214</v>
      </c>
      <c r="F23" s="8" t="s">
        <v>214</v>
      </c>
      <c r="G23" s="8" t="s">
        <v>214</v>
      </c>
      <c r="H23" s="8" t="s">
        <v>320</v>
      </c>
      <c r="I23" s="3" t="s">
        <v>148</v>
      </c>
      <c r="J23" s="8" t="s">
        <v>113</v>
      </c>
      <c r="K23" s="8" t="s">
        <v>122</v>
      </c>
      <c r="L23" s="8" t="s">
        <v>115</v>
      </c>
      <c r="M23" s="8" t="s">
        <v>321</v>
      </c>
      <c r="N23" s="8" t="s">
        <v>122</v>
      </c>
      <c r="O23" s="2" t="s">
        <v>148</v>
      </c>
      <c r="P23" s="8" t="s">
        <v>217</v>
      </c>
      <c r="Q23" s="8" t="s">
        <v>155</v>
      </c>
      <c r="R23" s="8" t="s">
        <v>322</v>
      </c>
      <c r="S23" s="8">
        <v>110</v>
      </c>
      <c r="T23" s="8" t="s">
        <v>323</v>
      </c>
      <c r="U23" s="8" t="s">
        <v>180</v>
      </c>
      <c r="V23" s="8" t="s">
        <v>324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8" t="s">
        <v>122</v>
      </c>
      <c r="AC23" s="8">
        <v>78384</v>
      </c>
      <c r="AD23" s="13" t="s">
        <v>676</v>
      </c>
      <c r="AE23" s="13" t="s">
        <v>676</v>
      </c>
      <c r="AF23" s="13" t="s">
        <v>676</v>
      </c>
      <c r="AG23" s="13" t="s">
        <v>676</v>
      </c>
      <c r="AH23" s="8" t="s">
        <v>214</v>
      </c>
      <c r="AI23" s="8" t="s">
        <v>214</v>
      </c>
      <c r="AJ23" s="8" t="s">
        <v>214</v>
      </c>
      <c r="AK23" s="8" t="s">
        <v>224</v>
      </c>
      <c r="AL23" s="8" t="s">
        <v>225</v>
      </c>
      <c r="AM23" s="8" t="s">
        <v>214</v>
      </c>
      <c r="AN23" s="8" t="s">
        <v>226</v>
      </c>
      <c r="AO23" s="9" t="s">
        <v>224</v>
      </c>
      <c r="AP23" s="8" t="s">
        <v>225</v>
      </c>
      <c r="AQ23" s="16" t="s">
        <v>742</v>
      </c>
      <c r="AR23" s="16" t="s">
        <v>742</v>
      </c>
      <c r="AS23" s="5" t="s">
        <v>708</v>
      </c>
      <c r="AT23" s="5">
        <v>43779</v>
      </c>
      <c r="AU23" s="15">
        <v>43748</v>
      </c>
      <c r="AV23" s="2" t="s">
        <v>741</v>
      </c>
    </row>
    <row r="24" spans="1:48" s="2" customFormat="1" x14ac:dyDescent="0.25">
      <c r="A24" s="2">
        <v>2019</v>
      </c>
      <c r="B24" s="2" t="s">
        <v>743</v>
      </c>
      <c r="C24" s="2" t="s">
        <v>744</v>
      </c>
      <c r="D24" s="8" t="s">
        <v>325</v>
      </c>
      <c r="E24" s="8" t="s">
        <v>326</v>
      </c>
      <c r="F24" s="8" t="s">
        <v>327</v>
      </c>
      <c r="G24" s="8" t="s">
        <v>328</v>
      </c>
      <c r="H24" s="8" t="s">
        <v>329</v>
      </c>
      <c r="I24" s="3" t="s">
        <v>148</v>
      </c>
      <c r="J24" s="8" t="s">
        <v>113</v>
      </c>
      <c r="K24" s="8" t="s">
        <v>122</v>
      </c>
      <c r="L24" s="8" t="s">
        <v>115</v>
      </c>
      <c r="M24" s="8" t="s">
        <v>330</v>
      </c>
      <c r="N24" s="8" t="s">
        <v>122</v>
      </c>
      <c r="O24" s="2" t="s">
        <v>148</v>
      </c>
      <c r="P24" s="8" t="s">
        <v>217</v>
      </c>
      <c r="Q24" s="8" t="s">
        <v>155</v>
      </c>
      <c r="R24" s="8" t="s">
        <v>331</v>
      </c>
      <c r="S24" s="8">
        <v>418</v>
      </c>
      <c r="T24" s="8" t="s">
        <v>214</v>
      </c>
      <c r="U24" s="8" t="s">
        <v>180</v>
      </c>
      <c r="V24" s="8" t="s">
        <v>332</v>
      </c>
      <c r="W24" s="8">
        <v>1</v>
      </c>
      <c r="X24" s="8" t="s">
        <v>220</v>
      </c>
      <c r="Y24" s="8">
        <v>35</v>
      </c>
      <c r="Z24" s="8" t="s">
        <v>220</v>
      </c>
      <c r="AA24" s="8">
        <v>24</v>
      </c>
      <c r="AB24" s="8" t="s">
        <v>122</v>
      </c>
      <c r="AC24" s="8">
        <v>78434</v>
      </c>
      <c r="AD24" s="13" t="s">
        <v>676</v>
      </c>
      <c r="AE24" s="13" t="s">
        <v>676</v>
      </c>
      <c r="AF24" s="13" t="s">
        <v>676</v>
      </c>
      <c r="AG24" s="13" t="s">
        <v>676</v>
      </c>
      <c r="AH24" s="8" t="s">
        <v>333</v>
      </c>
      <c r="AI24" s="8" t="s">
        <v>334</v>
      </c>
      <c r="AJ24" s="8" t="s">
        <v>335</v>
      </c>
      <c r="AK24" s="8" t="s">
        <v>224</v>
      </c>
      <c r="AL24" s="8" t="s">
        <v>225</v>
      </c>
      <c r="AM24" s="8" t="s">
        <v>214</v>
      </c>
      <c r="AN24" s="10" t="s">
        <v>336</v>
      </c>
      <c r="AO24" s="8">
        <v>4441423129</v>
      </c>
      <c r="AP24" s="10" t="s">
        <v>336</v>
      </c>
      <c r="AQ24" s="16" t="s">
        <v>742</v>
      </c>
      <c r="AR24" s="16" t="s">
        <v>742</v>
      </c>
      <c r="AS24" s="5" t="s">
        <v>708</v>
      </c>
      <c r="AT24" s="5">
        <v>43779</v>
      </c>
      <c r="AU24" s="15">
        <v>43748</v>
      </c>
      <c r="AV24" s="2" t="s">
        <v>741</v>
      </c>
    </row>
    <row r="25" spans="1:48" s="2" customFormat="1" x14ac:dyDescent="0.25">
      <c r="A25" s="2">
        <v>2019</v>
      </c>
      <c r="B25" s="2" t="s">
        <v>743</v>
      </c>
      <c r="C25" s="2" t="s">
        <v>744</v>
      </c>
      <c r="D25" s="8" t="s">
        <v>325</v>
      </c>
      <c r="E25" s="8" t="s">
        <v>337</v>
      </c>
      <c r="F25" s="8" t="s">
        <v>338</v>
      </c>
      <c r="G25" s="8" t="s">
        <v>339</v>
      </c>
      <c r="H25" s="8" t="s">
        <v>340</v>
      </c>
      <c r="I25" s="3" t="s">
        <v>148</v>
      </c>
      <c r="J25" s="8" t="s">
        <v>113</v>
      </c>
      <c r="K25" s="8" t="s">
        <v>122</v>
      </c>
      <c r="L25" s="8" t="s">
        <v>115</v>
      </c>
      <c r="M25" s="8" t="s">
        <v>341</v>
      </c>
      <c r="N25" s="8" t="s">
        <v>122</v>
      </c>
      <c r="O25" s="2" t="s">
        <v>148</v>
      </c>
      <c r="P25" s="8" t="s">
        <v>217</v>
      </c>
      <c r="Q25" s="8" t="s">
        <v>174</v>
      </c>
      <c r="R25" s="8" t="s">
        <v>342</v>
      </c>
      <c r="S25" s="8">
        <v>156</v>
      </c>
      <c r="T25" s="8" t="s">
        <v>214</v>
      </c>
      <c r="U25" s="8" t="s">
        <v>180</v>
      </c>
      <c r="V25" s="8" t="s">
        <v>343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8" t="s">
        <v>122</v>
      </c>
      <c r="AC25" s="8">
        <v>78180</v>
      </c>
      <c r="AD25" s="13" t="s">
        <v>676</v>
      </c>
      <c r="AE25" s="13" t="s">
        <v>676</v>
      </c>
      <c r="AF25" s="13" t="s">
        <v>676</v>
      </c>
      <c r="AG25" s="13" t="s">
        <v>676</v>
      </c>
      <c r="AH25" s="8" t="s">
        <v>344</v>
      </c>
      <c r="AI25" s="8" t="s">
        <v>345</v>
      </c>
      <c r="AJ25" s="8" t="s">
        <v>346</v>
      </c>
      <c r="AK25" s="8" t="s">
        <v>224</v>
      </c>
      <c r="AL25" s="8" t="s">
        <v>225</v>
      </c>
      <c r="AM25" s="8" t="s">
        <v>214</v>
      </c>
      <c r="AN25" s="8" t="s">
        <v>226</v>
      </c>
      <c r="AO25" s="9" t="s">
        <v>224</v>
      </c>
      <c r="AP25" s="8" t="s">
        <v>225</v>
      </c>
      <c r="AQ25" s="16" t="s">
        <v>742</v>
      </c>
      <c r="AR25" s="16" t="s">
        <v>742</v>
      </c>
      <c r="AS25" s="5" t="s">
        <v>708</v>
      </c>
      <c r="AT25" s="5">
        <v>43779</v>
      </c>
      <c r="AU25" s="15">
        <v>43748</v>
      </c>
      <c r="AV25" s="2" t="s">
        <v>741</v>
      </c>
    </row>
    <row r="26" spans="1:48" s="2" customFormat="1" x14ac:dyDescent="0.25">
      <c r="A26" s="2">
        <v>2019</v>
      </c>
      <c r="B26" s="2" t="s">
        <v>743</v>
      </c>
      <c r="C26" s="2" t="s">
        <v>744</v>
      </c>
      <c r="D26" s="8" t="s">
        <v>213</v>
      </c>
      <c r="E26" s="8" t="s">
        <v>214</v>
      </c>
      <c r="F26" s="8" t="s">
        <v>214</v>
      </c>
      <c r="G26" s="8" t="s">
        <v>214</v>
      </c>
      <c r="H26" s="8" t="s">
        <v>347</v>
      </c>
      <c r="I26" s="3" t="s">
        <v>148</v>
      </c>
      <c r="J26" s="8" t="s">
        <v>113</v>
      </c>
      <c r="K26" s="8" t="s">
        <v>119</v>
      </c>
      <c r="L26" s="8" t="s">
        <v>115</v>
      </c>
      <c r="M26" s="8" t="s">
        <v>348</v>
      </c>
      <c r="N26" s="8" t="s">
        <v>119</v>
      </c>
      <c r="O26" s="2" t="s">
        <v>148</v>
      </c>
      <c r="P26" s="8" t="s">
        <v>349</v>
      </c>
      <c r="Q26" s="8" t="s">
        <v>155</v>
      </c>
      <c r="R26" s="8" t="s">
        <v>350</v>
      </c>
      <c r="S26" s="8">
        <v>402</v>
      </c>
      <c r="T26" s="8" t="s">
        <v>214</v>
      </c>
      <c r="U26" s="8" t="s">
        <v>180</v>
      </c>
      <c r="V26" s="8" t="s">
        <v>351</v>
      </c>
      <c r="W26" s="8">
        <v>1</v>
      </c>
      <c r="X26" s="8" t="s">
        <v>352</v>
      </c>
      <c r="Y26" s="8">
        <v>20</v>
      </c>
      <c r="Z26" s="8" t="s">
        <v>352</v>
      </c>
      <c r="AA26" s="8">
        <v>11</v>
      </c>
      <c r="AB26" s="8" t="s">
        <v>119</v>
      </c>
      <c r="AC26" s="8">
        <v>37520</v>
      </c>
      <c r="AD26" s="13" t="s">
        <v>676</v>
      </c>
      <c r="AE26" s="13" t="s">
        <v>676</v>
      </c>
      <c r="AF26" s="13" t="s">
        <v>676</v>
      </c>
      <c r="AG26" s="13" t="s">
        <v>676</v>
      </c>
      <c r="AH26" s="8" t="s">
        <v>214</v>
      </c>
      <c r="AI26" s="8" t="s">
        <v>214</v>
      </c>
      <c r="AJ26" s="8" t="s">
        <v>214</v>
      </c>
      <c r="AK26" s="8" t="s">
        <v>224</v>
      </c>
      <c r="AL26" s="8" t="s">
        <v>225</v>
      </c>
      <c r="AM26" s="8" t="s">
        <v>214</v>
      </c>
      <c r="AN26" s="8" t="s">
        <v>226</v>
      </c>
      <c r="AO26" s="8">
        <v>4777710221</v>
      </c>
      <c r="AP26" s="8" t="s">
        <v>225</v>
      </c>
      <c r="AQ26" s="16" t="s">
        <v>742</v>
      </c>
      <c r="AR26" s="16" t="s">
        <v>742</v>
      </c>
      <c r="AS26" s="5" t="s">
        <v>708</v>
      </c>
      <c r="AT26" s="5">
        <v>43779</v>
      </c>
      <c r="AU26" s="15">
        <v>43748</v>
      </c>
      <c r="AV26" s="2" t="s">
        <v>741</v>
      </c>
    </row>
    <row r="27" spans="1:48" s="2" customFormat="1" x14ac:dyDescent="0.25">
      <c r="A27" s="2">
        <v>2019</v>
      </c>
      <c r="B27" s="2" t="s">
        <v>743</v>
      </c>
      <c r="C27" s="2" t="s">
        <v>744</v>
      </c>
      <c r="D27" s="8" t="s">
        <v>213</v>
      </c>
      <c r="E27" s="8" t="s">
        <v>214</v>
      </c>
      <c r="F27" s="8" t="s">
        <v>214</v>
      </c>
      <c r="G27" s="8" t="s">
        <v>214</v>
      </c>
      <c r="H27" s="8" t="s">
        <v>353</v>
      </c>
      <c r="I27" s="3" t="s">
        <v>148</v>
      </c>
      <c r="J27" s="8" t="s">
        <v>113</v>
      </c>
      <c r="K27" s="8" t="s">
        <v>122</v>
      </c>
      <c r="L27" s="8" t="s">
        <v>115</v>
      </c>
      <c r="M27" s="8" t="s">
        <v>354</v>
      </c>
      <c r="N27" s="8" t="s">
        <v>122</v>
      </c>
      <c r="O27" s="2" t="s">
        <v>148</v>
      </c>
      <c r="P27" s="8" t="s">
        <v>355</v>
      </c>
      <c r="Q27" s="8" t="s">
        <v>174</v>
      </c>
      <c r="R27" s="8" t="s">
        <v>356</v>
      </c>
      <c r="S27" s="8">
        <v>4005</v>
      </c>
      <c r="T27" s="8" t="s">
        <v>357</v>
      </c>
      <c r="U27" s="8" t="s">
        <v>180</v>
      </c>
      <c r="V27" s="8" t="s">
        <v>356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8" t="s">
        <v>122</v>
      </c>
      <c r="AC27" s="8">
        <v>78280</v>
      </c>
      <c r="AD27" s="13" t="s">
        <v>676</v>
      </c>
      <c r="AE27" s="13" t="s">
        <v>676</v>
      </c>
      <c r="AF27" s="13" t="s">
        <v>676</v>
      </c>
      <c r="AG27" s="13" t="s">
        <v>676</v>
      </c>
      <c r="AH27" s="8" t="s">
        <v>214</v>
      </c>
      <c r="AI27" s="8" t="s">
        <v>214</v>
      </c>
      <c r="AJ27" s="8" t="s">
        <v>214</v>
      </c>
      <c r="AK27" s="8" t="s">
        <v>224</v>
      </c>
      <c r="AL27" s="8" t="s">
        <v>225</v>
      </c>
      <c r="AM27" s="8" t="s">
        <v>214</v>
      </c>
      <c r="AN27" s="8" t="s">
        <v>226</v>
      </c>
      <c r="AO27" s="9" t="s">
        <v>224</v>
      </c>
      <c r="AP27" s="8" t="s">
        <v>225</v>
      </c>
      <c r="AQ27" s="16" t="s">
        <v>742</v>
      </c>
      <c r="AR27" s="16" t="s">
        <v>742</v>
      </c>
      <c r="AS27" s="5" t="s">
        <v>708</v>
      </c>
      <c r="AT27" s="5">
        <v>43779</v>
      </c>
      <c r="AU27" s="15">
        <v>43748</v>
      </c>
      <c r="AV27" s="2" t="s">
        <v>741</v>
      </c>
    </row>
    <row r="28" spans="1:48" s="2" customFormat="1" x14ac:dyDescent="0.25">
      <c r="A28" s="2">
        <v>2019</v>
      </c>
      <c r="B28" s="2" t="s">
        <v>743</v>
      </c>
      <c r="C28" s="2" t="s">
        <v>744</v>
      </c>
      <c r="D28" s="3" t="s">
        <v>213</v>
      </c>
      <c r="E28" s="3" t="s">
        <v>214</v>
      </c>
      <c r="F28" s="3" t="s">
        <v>214</v>
      </c>
      <c r="G28" s="3" t="s">
        <v>214</v>
      </c>
      <c r="H28" s="3" t="s">
        <v>358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359</v>
      </c>
      <c r="N28" s="3" t="s">
        <v>122</v>
      </c>
      <c r="O28" s="2" t="s">
        <v>148</v>
      </c>
      <c r="P28" s="3" t="s">
        <v>355</v>
      </c>
      <c r="Q28" s="3" t="s">
        <v>174</v>
      </c>
      <c r="R28" s="3" t="s">
        <v>360</v>
      </c>
      <c r="S28" s="3">
        <v>3115</v>
      </c>
      <c r="T28" s="3" t="s">
        <v>214</v>
      </c>
      <c r="U28" s="3" t="s">
        <v>180</v>
      </c>
      <c r="V28" s="3" t="s">
        <v>361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78260</v>
      </c>
      <c r="AD28" s="13" t="s">
        <v>676</v>
      </c>
      <c r="AE28" s="13" t="s">
        <v>676</v>
      </c>
      <c r="AF28" s="13" t="s">
        <v>676</v>
      </c>
      <c r="AG28" s="13" t="s">
        <v>676</v>
      </c>
      <c r="AH28" s="3" t="s">
        <v>214</v>
      </c>
      <c r="AI28" s="3" t="s">
        <v>214</v>
      </c>
      <c r="AJ28" s="3" t="s">
        <v>214</v>
      </c>
      <c r="AK28" s="3" t="s">
        <v>224</v>
      </c>
      <c r="AL28" s="3" t="s">
        <v>225</v>
      </c>
      <c r="AM28" s="3" t="s">
        <v>214</v>
      </c>
      <c r="AN28" s="3" t="s">
        <v>226</v>
      </c>
      <c r="AO28" s="4" t="s">
        <v>224</v>
      </c>
      <c r="AP28" s="3" t="s">
        <v>225</v>
      </c>
      <c r="AQ28" s="16" t="s">
        <v>742</v>
      </c>
      <c r="AR28" s="16" t="s">
        <v>742</v>
      </c>
      <c r="AS28" s="5" t="s">
        <v>708</v>
      </c>
      <c r="AT28" s="5">
        <v>43779</v>
      </c>
      <c r="AU28" s="15">
        <v>43748</v>
      </c>
      <c r="AV28" s="2" t="s">
        <v>741</v>
      </c>
    </row>
    <row r="29" spans="1:48" s="2" customFormat="1" x14ac:dyDescent="0.25">
      <c r="A29" s="2">
        <v>2019</v>
      </c>
      <c r="B29" s="2" t="s">
        <v>743</v>
      </c>
      <c r="C29" s="2" t="s">
        <v>744</v>
      </c>
      <c r="D29" s="3" t="s">
        <v>325</v>
      </c>
      <c r="E29" s="3" t="s">
        <v>362</v>
      </c>
      <c r="F29" s="3" t="s">
        <v>363</v>
      </c>
      <c r="G29" s="3" t="s">
        <v>364</v>
      </c>
      <c r="H29" s="3" t="s">
        <v>365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366</v>
      </c>
      <c r="N29" s="3" t="s">
        <v>122</v>
      </c>
      <c r="O29" s="2" t="s">
        <v>148</v>
      </c>
      <c r="P29" s="3" t="s">
        <v>349</v>
      </c>
      <c r="Q29" s="3" t="s">
        <v>155</v>
      </c>
      <c r="R29" s="3" t="s">
        <v>367</v>
      </c>
      <c r="S29" s="3">
        <v>7</v>
      </c>
      <c r="T29" s="3" t="s">
        <v>214</v>
      </c>
      <c r="U29" s="3" t="s">
        <v>180</v>
      </c>
      <c r="V29" s="3" t="s">
        <v>245</v>
      </c>
      <c r="W29" s="3">
        <v>1</v>
      </c>
      <c r="X29" s="3" t="s">
        <v>368</v>
      </c>
      <c r="Y29" s="3">
        <v>56</v>
      </c>
      <c r="Z29" s="3" t="s">
        <v>368</v>
      </c>
      <c r="AA29" s="3">
        <v>24</v>
      </c>
      <c r="AB29" s="3" t="s">
        <v>122</v>
      </c>
      <c r="AC29" s="3">
        <v>78940</v>
      </c>
      <c r="AD29" s="13" t="s">
        <v>676</v>
      </c>
      <c r="AE29" s="13" t="s">
        <v>676</v>
      </c>
      <c r="AF29" s="13" t="s">
        <v>676</v>
      </c>
      <c r="AG29" s="13" t="s">
        <v>676</v>
      </c>
      <c r="AH29" s="3" t="s">
        <v>214</v>
      </c>
      <c r="AI29" s="3" t="s">
        <v>214</v>
      </c>
      <c r="AJ29" s="3" t="s">
        <v>214</v>
      </c>
      <c r="AK29" s="3" t="s">
        <v>224</v>
      </c>
      <c r="AL29" s="3" t="s">
        <v>225</v>
      </c>
      <c r="AM29" s="3" t="s">
        <v>214</v>
      </c>
      <c r="AN29" s="3" t="s">
        <v>226</v>
      </c>
      <c r="AO29" s="4" t="s">
        <v>224</v>
      </c>
      <c r="AP29" s="3" t="s">
        <v>225</v>
      </c>
      <c r="AQ29" s="16" t="s">
        <v>742</v>
      </c>
      <c r="AR29" s="16" t="s">
        <v>742</v>
      </c>
      <c r="AS29" s="5" t="s">
        <v>708</v>
      </c>
      <c r="AT29" s="5">
        <v>43779</v>
      </c>
      <c r="AU29" s="15">
        <v>43748</v>
      </c>
      <c r="AV29" s="2" t="s">
        <v>741</v>
      </c>
    </row>
    <row r="30" spans="1:48" s="2" customFormat="1" x14ac:dyDescent="0.25">
      <c r="A30" s="2">
        <v>2019</v>
      </c>
      <c r="B30" s="2" t="s">
        <v>743</v>
      </c>
      <c r="C30" s="2" t="s">
        <v>744</v>
      </c>
      <c r="D30" s="3" t="s">
        <v>325</v>
      </c>
      <c r="E30" s="3" t="s">
        <v>369</v>
      </c>
      <c r="F30" s="3" t="s">
        <v>370</v>
      </c>
      <c r="G30" s="3" t="s">
        <v>371</v>
      </c>
      <c r="H30" s="3" t="s">
        <v>372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373</v>
      </c>
      <c r="N30" s="3" t="s">
        <v>122</v>
      </c>
      <c r="O30" s="2" t="s">
        <v>148</v>
      </c>
      <c r="P30" s="3" t="s">
        <v>374</v>
      </c>
      <c r="Q30" s="3" t="s">
        <v>155</v>
      </c>
      <c r="R30" s="3" t="s">
        <v>375</v>
      </c>
      <c r="S30" s="3">
        <v>481</v>
      </c>
      <c r="T30" s="3" t="s">
        <v>376</v>
      </c>
      <c r="U30" s="3" t="s">
        <v>180</v>
      </c>
      <c r="V30" s="3" t="s">
        <v>377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78280</v>
      </c>
      <c r="AD30" s="13" t="s">
        <v>676</v>
      </c>
      <c r="AE30" s="13" t="s">
        <v>676</v>
      </c>
      <c r="AF30" s="13" t="s">
        <v>676</v>
      </c>
      <c r="AG30" s="13" t="s">
        <v>676</v>
      </c>
      <c r="AH30" s="3" t="s">
        <v>378</v>
      </c>
      <c r="AI30" s="3" t="s">
        <v>379</v>
      </c>
      <c r="AJ30" s="3" t="s">
        <v>380</v>
      </c>
      <c r="AK30" s="3" t="s">
        <v>224</v>
      </c>
      <c r="AL30" s="3" t="s">
        <v>225</v>
      </c>
      <c r="AM30" s="3" t="s">
        <v>214</v>
      </c>
      <c r="AN30" s="7" t="s">
        <v>381</v>
      </c>
      <c r="AO30" s="3">
        <v>4441669863</v>
      </c>
      <c r="AP30" s="7" t="s">
        <v>381</v>
      </c>
      <c r="AQ30" s="16" t="s">
        <v>742</v>
      </c>
      <c r="AR30" s="16" t="s">
        <v>742</v>
      </c>
      <c r="AS30" s="5" t="s">
        <v>708</v>
      </c>
      <c r="AT30" s="5">
        <v>43779</v>
      </c>
      <c r="AU30" s="15">
        <v>43748</v>
      </c>
      <c r="AV30" s="2" t="s">
        <v>741</v>
      </c>
    </row>
    <row r="31" spans="1:48" s="2" customFormat="1" x14ac:dyDescent="0.25">
      <c r="A31" s="2">
        <v>2019</v>
      </c>
      <c r="B31" s="2" t="s">
        <v>743</v>
      </c>
      <c r="C31" s="2" t="s">
        <v>744</v>
      </c>
      <c r="D31" s="3" t="s">
        <v>325</v>
      </c>
      <c r="E31" s="3" t="s">
        <v>382</v>
      </c>
      <c r="F31" s="3" t="s">
        <v>383</v>
      </c>
      <c r="G31" s="3" t="s">
        <v>384</v>
      </c>
      <c r="H31" s="3" t="s">
        <v>385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386</v>
      </c>
      <c r="N31" s="3" t="s">
        <v>122</v>
      </c>
      <c r="O31" s="2" t="s">
        <v>148</v>
      </c>
      <c r="P31" s="3" t="s">
        <v>217</v>
      </c>
      <c r="Q31" s="3" t="s">
        <v>155</v>
      </c>
      <c r="R31" s="3" t="s">
        <v>387</v>
      </c>
      <c r="S31" s="3">
        <v>150</v>
      </c>
      <c r="T31" s="3" t="s">
        <v>214</v>
      </c>
      <c r="U31" s="3" t="s">
        <v>180</v>
      </c>
      <c r="V31" s="3" t="s">
        <v>388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78310</v>
      </c>
      <c r="AD31" s="13" t="s">
        <v>676</v>
      </c>
      <c r="AE31" s="13" t="s">
        <v>676</v>
      </c>
      <c r="AF31" s="13" t="s">
        <v>676</v>
      </c>
      <c r="AG31" s="13" t="s">
        <v>676</v>
      </c>
      <c r="AH31" s="3" t="s">
        <v>389</v>
      </c>
      <c r="AI31" s="3" t="s">
        <v>270</v>
      </c>
      <c r="AJ31" s="3" t="s">
        <v>390</v>
      </c>
      <c r="AK31" s="3" t="s">
        <v>224</v>
      </c>
      <c r="AL31" s="3" t="s">
        <v>225</v>
      </c>
      <c r="AM31" s="3" t="s">
        <v>214</v>
      </c>
      <c r="AN31" s="3" t="s">
        <v>226</v>
      </c>
      <c r="AO31" s="3">
        <v>4441426634</v>
      </c>
      <c r="AP31" s="3" t="s">
        <v>225</v>
      </c>
      <c r="AQ31" s="16" t="s">
        <v>742</v>
      </c>
      <c r="AR31" s="16" t="s">
        <v>742</v>
      </c>
      <c r="AS31" s="5" t="s">
        <v>708</v>
      </c>
      <c r="AT31" s="5">
        <v>43779</v>
      </c>
      <c r="AU31" s="15">
        <v>43748</v>
      </c>
      <c r="AV31" s="2" t="s">
        <v>741</v>
      </c>
    </row>
    <row r="32" spans="1:48" s="2" customFormat="1" x14ac:dyDescent="0.25">
      <c r="A32" s="2">
        <v>2019</v>
      </c>
      <c r="B32" s="2" t="s">
        <v>743</v>
      </c>
      <c r="C32" s="2" t="s">
        <v>744</v>
      </c>
      <c r="D32" s="3" t="s">
        <v>213</v>
      </c>
      <c r="E32" s="3" t="s">
        <v>214</v>
      </c>
      <c r="F32" s="3" t="s">
        <v>214</v>
      </c>
      <c r="G32" s="3" t="s">
        <v>214</v>
      </c>
      <c r="H32" s="3" t="s">
        <v>391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392</v>
      </c>
      <c r="N32" s="3" t="s">
        <v>122</v>
      </c>
      <c r="O32" s="2" t="s">
        <v>148</v>
      </c>
      <c r="P32" s="3" t="s">
        <v>217</v>
      </c>
      <c r="Q32" s="3" t="s">
        <v>155</v>
      </c>
      <c r="R32" s="3" t="s">
        <v>229</v>
      </c>
      <c r="S32" s="3">
        <v>370</v>
      </c>
      <c r="T32" s="3" t="s">
        <v>323</v>
      </c>
      <c r="U32" s="3" t="s">
        <v>180</v>
      </c>
      <c r="V32" s="3" t="s">
        <v>230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78394</v>
      </c>
      <c r="AD32" s="13" t="s">
        <v>676</v>
      </c>
      <c r="AE32" s="13" t="s">
        <v>676</v>
      </c>
      <c r="AF32" s="13" t="s">
        <v>676</v>
      </c>
      <c r="AG32" s="13" t="s">
        <v>676</v>
      </c>
      <c r="AH32" s="3" t="s">
        <v>393</v>
      </c>
      <c r="AI32" s="3" t="s">
        <v>394</v>
      </c>
      <c r="AJ32" s="3" t="s">
        <v>395</v>
      </c>
      <c r="AK32" s="3" t="s">
        <v>224</v>
      </c>
      <c r="AL32" s="3" t="s">
        <v>225</v>
      </c>
      <c r="AM32" s="3" t="s">
        <v>214</v>
      </c>
      <c r="AN32" s="3" t="s">
        <v>226</v>
      </c>
      <c r="AO32" s="4" t="s">
        <v>224</v>
      </c>
      <c r="AP32" s="3" t="s">
        <v>225</v>
      </c>
      <c r="AQ32" s="16" t="s">
        <v>742</v>
      </c>
      <c r="AR32" s="16" t="s">
        <v>742</v>
      </c>
      <c r="AS32" s="5" t="s">
        <v>708</v>
      </c>
      <c r="AT32" s="5">
        <v>43779</v>
      </c>
      <c r="AU32" s="15">
        <v>43748</v>
      </c>
      <c r="AV32" s="2" t="s">
        <v>741</v>
      </c>
    </row>
    <row r="33" spans="1:48" s="2" customFormat="1" x14ac:dyDescent="0.25">
      <c r="A33" s="2">
        <v>2019</v>
      </c>
      <c r="B33" s="2" t="s">
        <v>743</v>
      </c>
      <c r="C33" s="2" t="s">
        <v>744</v>
      </c>
      <c r="D33" s="3" t="s">
        <v>325</v>
      </c>
      <c r="E33" s="3" t="s">
        <v>396</v>
      </c>
      <c r="F33" s="3" t="s">
        <v>397</v>
      </c>
      <c r="G33" s="3" t="s">
        <v>398</v>
      </c>
      <c r="H33" s="3" t="s">
        <v>399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400</v>
      </c>
      <c r="N33" s="3" t="s">
        <v>122</v>
      </c>
      <c r="O33" s="2" t="s">
        <v>148</v>
      </c>
      <c r="P33" s="3" t="s">
        <v>349</v>
      </c>
      <c r="Q33" s="3" t="s">
        <v>150</v>
      </c>
      <c r="R33" s="3" t="s">
        <v>401</v>
      </c>
      <c r="S33" s="3">
        <v>141</v>
      </c>
      <c r="T33" s="3" t="s">
        <v>214</v>
      </c>
      <c r="U33" s="3" t="s">
        <v>180</v>
      </c>
      <c r="V33" s="3" t="s">
        <v>402</v>
      </c>
      <c r="W33" s="3">
        <v>1</v>
      </c>
      <c r="X33" s="3" t="s">
        <v>220</v>
      </c>
      <c r="Y33" s="3">
        <v>35</v>
      </c>
      <c r="Z33" s="3" t="s">
        <v>220</v>
      </c>
      <c r="AA33" s="3">
        <v>24</v>
      </c>
      <c r="AB33" s="3" t="s">
        <v>122</v>
      </c>
      <c r="AC33" s="3">
        <v>78434</v>
      </c>
      <c r="AD33" s="13" t="s">
        <v>676</v>
      </c>
      <c r="AE33" s="13" t="s">
        <v>676</v>
      </c>
      <c r="AF33" s="13" t="s">
        <v>676</v>
      </c>
      <c r="AG33" s="13" t="s">
        <v>676</v>
      </c>
      <c r="AH33" s="3" t="s">
        <v>214</v>
      </c>
      <c r="AI33" s="3" t="s">
        <v>214</v>
      </c>
      <c r="AJ33" s="3" t="s">
        <v>214</v>
      </c>
      <c r="AK33" s="3" t="s">
        <v>224</v>
      </c>
      <c r="AL33" s="3" t="s">
        <v>225</v>
      </c>
      <c r="AM33" s="3" t="s">
        <v>214</v>
      </c>
      <c r="AN33" s="3" t="s">
        <v>226</v>
      </c>
      <c r="AO33" s="4" t="s">
        <v>224</v>
      </c>
      <c r="AP33" s="3" t="s">
        <v>225</v>
      </c>
      <c r="AQ33" s="16" t="s">
        <v>742</v>
      </c>
      <c r="AR33" s="16" t="s">
        <v>742</v>
      </c>
      <c r="AS33" s="5" t="s">
        <v>708</v>
      </c>
      <c r="AT33" s="5">
        <v>43779</v>
      </c>
      <c r="AU33" s="15">
        <v>43748</v>
      </c>
      <c r="AV33" s="2" t="s">
        <v>741</v>
      </c>
    </row>
    <row r="34" spans="1:48" s="2" customFormat="1" x14ac:dyDescent="0.25">
      <c r="A34" s="2">
        <v>2019</v>
      </c>
      <c r="B34" s="2" t="s">
        <v>743</v>
      </c>
      <c r="C34" s="2" t="s">
        <v>744</v>
      </c>
      <c r="D34" s="3" t="s">
        <v>325</v>
      </c>
      <c r="E34" s="3" t="s">
        <v>403</v>
      </c>
      <c r="F34" s="3" t="s">
        <v>404</v>
      </c>
      <c r="G34" s="3" t="s">
        <v>405</v>
      </c>
      <c r="H34" s="3" t="s">
        <v>406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407</v>
      </c>
      <c r="N34" s="3" t="s">
        <v>122</v>
      </c>
      <c r="O34" s="2" t="s">
        <v>148</v>
      </c>
      <c r="P34" s="3" t="s">
        <v>408</v>
      </c>
      <c r="Q34" s="3" t="s">
        <v>155</v>
      </c>
      <c r="R34" s="3" t="s">
        <v>409</v>
      </c>
      <c r="S34" s="3">
        <v>78</v>
      </c>
      <c r="T34" s="3" t="s">
        <v>214</v>
      </c>
      <c r="U34" s="3" t="s">
        <v>180</v>
      </c>
      <c r="V34" s="3" t="s">
        <v>245</v>
      </c>
      <c r="W34" s="3">
        <v>1</v>
      </c>
      <c r="X34" s="3" t="s">
        <v>302</v>
      </c>
      <c r="Y34" s="3">
        <v>22</v>
      </c>
      <c r="Z34" s="3" t="s">
        <v>302</v>
      </c>
      <c r="AA34" s="3">
        <v>24</v>
      </c>
      <c r="AB34" s="3" t="s">
        <v>122</v>
      </c>
      <c r="AC34" s="3">
        <v>78900</v>
      </c>
      <c r="AD34" s="13" t="s">
        <v>676</v>
      </c>
      <c r="AE34" s="13" t="s">
        <v>676</v>
      </c>
      <c r="AF34" s="13" t="s">
        <v>676</v>
      </c>
      <c r="AG34" s="13" t="s">
        <v>676</v>
      </c>
      <c r="AH34" s="3" t="s">
        <v>214</v>
      </c>
      <c r="AI34" s="3" t="s">
        <v>214</v>
      </c>
      <c r="AJ34" s="3" t="s">
        <v>214</v>
      </c>
      <c r="AK34" s="3" t="s">
        <v>224</v>
      </c>
      <c r="AL34" s="3" t="s">
        <v>225</v>
      </c>
      <c r="AM34" s="3" t="s">
        <v>214</v>
      </c>
      <c r="AN34" s="3" t="s">
        <v>226</v>
      </c>
      <c r="AO34" s="4" t="s">
        <v>224</v>
      </c>
      <c r="AP34" s="3" t="s">
        <v>225</v>
      </c>
      <c r="AQ34" s="16" t="s">
        <v>742</v>
      </c>
      <c r="AR34" s="16" t="s">
        <v>742</v>
      </c>
      <c r="AS34" s="5" t="s">
        <v>708</v>
      </c>
      <c r="AT34" s="5">
        <v>43779</v>
      </c>
      <c r="AU34" s="15">
        <v>43748</v>
      </c>
      <c r="AV34" s="2" t="s">
        <v>741</v>
      </c>
    </row>
    <row r="35" spans="1:48" s="2" customFormat="1" x14ac:dyDescent="0.25">
      <c r="A35" s="2">
        <v>2019</v>
      </c>
      <c r="B35" s="2" t="s">
        <v>743</v>
      </c>
      <c r="C35" s="2" t="s">
        <v>744</v>
      </c>
      <c r="D35" s="3" t="s">
        <v>325</v>
      </c>
      <c r="E35" s="3" t="s">
        <v>410</v>
      </c>
      <c r="F35" s="3" t="s">
        <v>411</v>
      </c>
      <c r="G35" s="3" t="s">
        <v>412</v>
      </c>
      <c r="H35" s="3" t="s">
        <v>413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414</v>
      </c>
      <c r="N35" s="3" t="s">
        <v>122</v>
      </c>
      <c r="O35" s="2" t="s">
        <v>148</v>
      </c>
      <c r="P35" s="3" t="s">
        <v>217</v>
      </c>
      <c r="Q35" s="3" t="s">
        <v>155</v>
      </c>
      <c r="R35" s="3" t="s">
        <v>415</v>
      </c>
      <c r="S35" s="3">
        <v>250</v>
      </c>
      <c r="T35" s="3" t="s">
        <v>214</v>
      </c>
      <c r="U35" s="3" t="s">
        <v>180</v>
      </c>
      <c r="V35" s="3" t="s">
        <v>416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78300</v>
      </c>
      <c r="AD35" s="13" t="s">
        <v>676</v>
      </c>
      <c r="AE35" s="13" t="s">
        <v>676</v>
      </c>
      <c r="AF35" s="13" t="s">
        <v>676</v>
      </c>
      <c r="AG35" s="13" t="s">
        <v>676</v>
      </c>
      <c r="AH35" s="3" t="s">
        <v>255</v>
      </c>
      <c r="AI35" s="3" t="s">
        <v>256</v>
      </c>
      <c r="AJ35" s="3" t="s">
        <v>233</v>
      </c>
      <c r="AK35" s="3" t="s">
        <v>224</v>
      </c>
      <c r="AL35" s="3" t="s">
        <v>225</v>
      </c>
      <c r="AM35" s="3" t="s">
        <v>214</v>
      </c>
      <c r="AN35" s="3" t="s">
        <v>226</v>
      </c>
      <c r="AO35" s="4" t="s">
        <v>224</v>
      </c>
      <c r="AP35" s="3" t="s">
        <v>225</v>
      </c>
      <c r="AQ35" s="16" t="s">
        <v>742</v>
      </c>
      <c r="AR35" s="16" t="s">
        <v>742</v>
      </c>
      <c r="AS35" s="5" t="s">
        <v>708</v>
      </c>
      <c r="AT35" s="5">
        <v>43779</v>
      </c>
      <c r="AU35" s="15">
        <v>43748</v>
      </c>
      <c r="AV35" s="2" t="s">
        <v>741</v>
      </c>
    </row>
    <row r="36" spans="1:48" s="2" customFormat="1" x14ac:dyDescent="0.25">
      <c r="A36" s="2">
        <v>2019</v>
      </c>
      <c r="B36" s="2" t="s">
        <v>743</v>
      </c>
      <c r="C36" s="2" t="s">
        <v>744</v>
      </c>
      <c r="D36" s="3" t="s">
        <v>325</v>
      </c>
      <c r="E36" s="3" t="s">
        <v>417</v>
      </c>
      <c r="F36" s="3" t="s">
        <v>418</v>
      </c>
      <c r="G36" s="3" t="s">
        <v>419</v>
      </c>
      <c r="H36" s="3" t="s">
        <v>420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421</v>
      </c>
      <c r="N36" s="3" t="s">
        <v>122</v>
      </c>
      <c r="O36" s="2" t="s">
        <v>148</v>
      </c>
      <c r="P36" s="3" t="s">
        <v>217</v>
      </c>
      <c r="Q36" s="3" t="s">
        <v>155</v>
      </c>
      <c r="R36" s="3" t="s">
        <v>236</v>
      </c>
      <c r="S36" s="3">
        <v>580</v>
      </c>
      <c r="T36" s="3" t="s">
        <v>214</v>
      </c>
      <c r="U36" s="3" t="s">
        <v>180</v>
      </c>
      <c r="V36" s="3" t="s">
        <v>422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78260</v>
      </c>
      <c r="AD36" s="13" t="s">
        <v>676</v>
      </c>
      <c r="AE36" s="13" t="s">
        <v>676</v>
      </c>
      <c r="AF36" s="13" t="s">
        <v>676</v>
      </c>
      <c r="AG36" s="13" t="s">
        <v>676</v>
      </c>
      <c r="AH36" s="3" t="s">
        <v>214</v>
      </c>
      <c r="AI36" s="3" t="s">
        <v>214</v>
      </c>
      <c r="AJ36" s="3" t="s">
        <v>214</v>
      </c>
      <c r="AK36" s="3" t="s">
        <v>224</v>
      </c>
      <c r="AL36" s="3" t="s">
        <v>225</v>
      </c>
      <c r="AM36" s="3" t="s">
        <v>214</v>
      </c>
      <c r="AN36" s="3" t="s">
        <v>226</v>
      </c>
      <c r="AO36" s="3">
        <v>4448115824</v>
      </c>
      <c r="AP36" s="3" t="s">
        <v>225</v>
      </c>
      <c r="AQ36" s="16" t="s">
        <v>742</v>
      </c>
      <c r="AR36" s="16" t="s">
        <v>742</v>
      </c>
      <c r="AS36" s="5" t="s">
        <v>708</v>
      </c>
      <c r="AT36" s="5">
        <v>43779</v>
      </c>
      <c r="AU36" s="15">
        <v>43748</v>
      </c>
      <c r="AV36" s="2" t="s">
        <v>741</v>
      </c>
    </row>
    <row r="37" spans="1:48" s="2" customFormat="1" x14ac:dyDescent="0.25">
      <c r="A37" s="2">
        <v>2019</v>
      </c>
      <c r="B37" s="2" t="s">
        <v>743</v>
      </c>
      <c r="C37" s="2" t="s">
        <v>744</v>
      </c>
      <c r="D37" s="3" t="s">
        <v>325</v>
      </c>
      <c r="E37" s="3" t="s">
        <v>423</v>
      </c>
      <c r="F37" s="3" t="s">
        <v>424</v>
      </c>
      <c r="G37" s="3" t="s">
        <v>425</v>
      </c>
      <c r="H37" s="3" t="s">
        <v>426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427</v>
      </c>
      <c r="N37" s="3" t="s">
        <v>122</v>
      </c>
      <c r="O37" s="2" t="s">
        <v>148</v>
      </c>
      <c r="P37" s="3" t="s">
        <v>355</v>
      </c>
      <c r="Q37" s="3" t="s">
        <v>155</v>
      </c>
      <c r="R37" s="3" t="s">
        <v>428</v>
      </c>
      <c r="S37" s="3">
        <v>6</v>
      </c>
      <c r="T37" s="3" t="s">
        <v>214</v>
      </c>
      <c r="U37" s="3" t="s">
        <v>180</v>
      </c>
      <c r="V37" s="3" t="s">
        <v>245</v>
      </c>
      <c r="W37" s="3">
        <v>1</v>
      </c>
      <c r="X37" s="3" t="s">
        <v>302</v>
      </c>
      <c r="Y37" s="3">
        <v>22</v>
      </c>
      <c r="Z37" s="3" t="s">
        <v>302</v>
      </c>
      <c r="AA37" s="3">
        <v>24</v>
      </c>
      <c r="AB37" s="3" t="s">
        <v>122</v>
      </c>
      <c r="AC37" s="3">
        <v>78900</v>
      </c>
      <c r="AD37" s="13" t="s">
        <v>676</v>
      </c>
      <c r="AE37" s="13" t="s">
        <v>676</v>
      </c>
      <c r="AF37" s="13" t="s">
        <v>676</v>
      </c>
      <c r="AG37" s="13" t="s">
        <v>676</v>
      </c>
      <c r="AH37" s="3" t="s">
        <v>214</v>
      </c>
      <c r="AI37" s="3" t="s">
        <v>214</v>
      </c>
      <c r="AJ37" s="3" t="s">
        <v>214</v>
      </c>
      <c r="AK37" s="3" t="s">
        <v>224</v>
      </c>
      <c r="AL37" s="3" t="s">
        <v>225</v>
      </c>
      <c r="AM37" s="3" t="s">
        <v>214</v>
      </c>
      <c r="AN37" s="3" t="s">
        <v>226</v>
      </c>
      <c r="AO37" s="4" t="s">
        <v>224</v>
      </c>
      <c r="AP37" s="3" t="s">
        <v>225</v>
      </c>
      <c r="AQ37" s="16" t="s">
        <v>742</v>
      </c>
      <c r="AR37" s="16" t="s">
        <v>742</v>
      </c>
      <c r="AS37" s="5" t="s">
        <v>708</v>
      </c>
      <c r="AT37" s="5">
        <v>43779</v>
      </c>
      <c r="AU37" s="15">
        <v>43748</v>
      </c>
      <c r="AV37" s="2" t="s">
        <v>741</v>
      </c>
    </row>
    <row r="38" spans="1:48" s="2" customFormat="1" x14ac:dyDescent="0.25">
      <c r="A38" s="2">
        <v>2019</v>
      </c>
      <c r="B38" s="2" t="s">
        <v>743</v>
      </c>
      <c r="C38" s="2" t="s">
        <v>744</v>
      </c>
      <c r="D38" s="3" t="s">
        <v>325</v>
      </c>
      <c r="E38" s="3" t="s">
        <v>429</v>
      </c>
      <c r="F38" s="3" t="s">
        <v>430</v>
      </c>
      <c r="G38" s="3" t="s">
        <v>431</v>
      </c>
      <c r="H38" s="3" t="s">
        <v>432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433</v>
      </c>
      <c r="N38" s="3" t="s">
        <v>122</v>
      </c>
      <c r="O38" s="2" t="s">
        <v>148</v>
      </c>
      <c r="P38" s="3" t="s">
        <v>349</v>
      </c>
      <c r="Q38" s="3" t="s">
        <v>149</v>
      </c>
      <c r="R38" s="6">
        <v>63</v>
      </c>
      <c r="S38" s="3">
        <v>72</v>
      </c>
      <c r="T38" s="3" t="s">
        <v>214</v>
      </c>
      <c r="U38" s="3" t="s">
        <v>180</v>
      </c>
      <c r="V38" s="3" t="s">
        <v>245</v>
      </c>
      <c r="W38" s="3">
        <v>1</v>
      </c>
      <c r="X38" s="3" t="s">
        <v>302</v>
      </c>
      <c r="Y38" s="3">
        <v>22</v>
      </c>
      <c r="Z38" s="3" t="s">
        <v>302</v>
      </c>
      <c r="AA38" s="3">
        <v>24</v>
      </c>
      <c r="AB38" s="3" t="s">
        <v>122</v>
      </c>
      <c r="AC38" s="3">
        <v>78900</v>
      </c>
      <c r="AD38" s="13" t="s">
        <v>676</v>
      </c>
      <c r="AE38" s="13" t="s">
        <v>676</v>
      </c>
      <c r="AF38" s="13" t="s">
        <v>676</v>
      </c>
      <c r="AG38" s="13" t="s">
        <v>676</v>
      </c>
      <c r="AH38" s="3" t="s">
        <v>214</v>
      </c>
      <c r="AI38" s="3" t="s">
        <v>214</v>
      </c>
      <c r="AJ38" s="3" t="s">
        <v>214</v>
      </c>
      <c r="AK38" s="3" t="s">
        <v>224</v>
      </c>
      <c r="AL38" s="3" t="s">
        <v>225</v>
      </c>
      <c r="AM38" s="3" t="s">
        <v>214</v>
      </c>
      <c r="AN38" s="3" t="s">
        <v>226</v>
      </c>
      <c r="AO38" s="4" t="s">
        <v>224</v>
      </c>
      <c r="AP38" s="3" t="s">
        <v>225</v>
      </c>
      <c r="AQ38" s="16" t="s">
        <v>742</v>
      </c>
      <c r="AR38" s="16" t="s">
        <v>742</v>
      </c>
      <c r="AS38" s="5" t="s">
        <v>708</v>
      </c>
      <c r="AT38" s="5">
        <v>43779</v>
      </c>
      <c r="AU38" s="15">
        <v>43748</v>
      </c>
      <c r="AV38" s="2" t="s">
        <v>741</v>
      </c>
    </row>
    <row r="39" spans="1:48" s="2" customFormat="1" x14ac:dyDescent="0.25">
      <c r="A39" s="2">
        <v>2019</v>
      </c>
      <c r="B39" s="2" t="s">
        <v>743</v>
      </c>
      <c r="C39" s="2" t="s">
        <v>744</v>
      </c>
      <c r="D39" s="3" t="s">
        <v>325</v>
      </c>
      <c r="E39" s="3" t="s">
        <v>434</v>
      </c>
      <c r="F39" s="3" t="s">
        <v>424</v>
      </c>
      <c r="G39" s="3" t="s">
        <v>435</v>
      </c>
      <c r="H39" s="3" t="s">
        <v>436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437</v>
      </c>
      <c r="N39" s="3" t="s">
        <v>122</v>
      </c>
      <c r="O39" s="2" t="s">
        <v>148</v>
      </c>
      <c r="P39" s="3" t="s">
        <v>408</v>
      </c>
      <c r="Q39" s="3" t="s">
        <v>155</v>
      </c>
      <c r="R39" s="3" t="s">
        <v>428</v>
      </c>
      <c r="S39" s="3">
        <v>5</v>
      </c>
      <c r="T39" s="3" t="s">
        <v>214</v>
      </c>
      <c r="U39" s="3" t="s">
        <v>180</v>
      </c>
      <c r="V39" s="3" t="s">
        <v>245</v>
      </c>
      <c r="W39" s="3">
        <v>1</v>
      </c>
      <c r="X39" s="3" t="s">
        <v>302</v>
      </c>
      <c r="Y39" s="3">
        <v>22</v>
      </c>
      <c r="Z39" s="3" t="s">
        <v>302</v>
      </c>
      <c r="AA39" s="3">
        <v>24</v>
      </c>
      <c r="AB39" s="3" t="s">
        <v>122</v>
      </c>
      <c r="AC39" s="3">
        <v>78900</v>
      </c>
      <c r="AD39" s="13" t="s">
        <v>676</v>
      </c>
      <c r="AE39" s="13" t="s">
        <v>676</v>
      </c>
      <c r="AF39" s="13" t="s">
        <v>676</v>
      </c>
      <c r="AG39" s="13" t="s">
        <v>676</v>
      </c>
      <c r="AH39" s="3" t="s">
        <v>214</v>
      </c>
      <c r="AI39" s="3" t="s">
        <v>214</v>
      </c>
      <c r="AJ39" s="3" t="s">
        <v>214</v>
      </c>
      <c r="AK39" s="3" t="s">
        <v>224</v>
      </c>
      <c r="AL39" s="3" t="s">
        <v>225</v>
      </c>
      <c r="AM39" s="3" t="s">
        <v>214</v>
      </c>
      <c r="AN39" s="7" t="s">
        <v>438</v>
      </c>
      <c r="AO39" s="3">
        <v>4868549515</v>
      </c>
      <c r="AP39" s="7" t="s">
        <v>438</v>
      </c>
      <c r="AQ39" s="16" t="s">
        <v>742</v>
      </c>
      <c r="AR39" s="16" t="s">
        <v>742</v>
      </c>
      <c r="AS39" s="5" t="s">
        <v>708</v>
      </c>
      <c r="AT39" s="5">
        <v>43779</v>
      </c>
      <c r="AU39" s="15">
        <v>43748</v>
      </c>
      <c r="AV39" s="2" t="s">
        <v>741</v>
      </c>
    </row>
    <row r="40" spans="1:48" s="2" customFormat="1" x14ac:dyDescent="0.25">
      <c r="A40" s="2">
        <v>2019</v>
      </c>
      <c r="B40" s="2" t="s">
        <v>743</v>
      </c>
      <c r="C40" s="2" t="s">
        <v>744</v>
      </c>
      <c r="D40" s="3" t="s">
        <v>213</v>
      </c>
      <c r="E40" s="3" t="s">
        <v>214</v>
      </c>
      <c r="F40" s="3" t="s">
        <v>214</v>
      </c>
      <c r="G40" s="3" t="s">
        <v>214</v>
      </c>
      <c r="H40" s="3" t="s">
        <v>439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440</v>
      </c>
      <c r="N40" s="3" t="s">
        <v>122</v>
      </c>
      <c r="O40" s="2" t="s">
        <v>148</v>
      </c>
      <c r="P40" s="3" t="s">
        <v>441</v>
      </c>
      <c r="Q40" s="3" t="s">
        <v>149</v>
      </c>
      <c r="R40" s="3" t="s">
        <v>442</v>
      </c>
      <c r="S40" s="3" t="s">
        <v>224</v>
      </c>
      <c r="T40" s="3" t="s">
        <v>214</v>
      </c>
      <c r="U40" s="3" t="s">
        <v>180</v>
      </c>
      <c r="V40" s="3" t="s">
        <v>245</v>
      </c>
      <c r="W40" s="3">
        <v>1</v>
      </c>
      <c r="X40" s="3" t="s">
        <v>302</v>
      </c>
      <c r="Y40" s="3">
        <v>22</v>
      </c>
      <c r="Z40" s="3" t="s">
        <v>302</v>
      </c>
      <c r="AA40" s="3">
        <v>24</v>
      </c>
      <c r="AB40" s="3" t="s">
        <v>122</v>
      </c>
      <c r="AC40" s="3">
        <v>78900</v>
      </c>
      <c r="AD40" s="13" t="s">
        <v>676</v>
      </c>
      <c r="AE40" s="13" t="s">
        <v>676</v>
      </c>
      <c r="AF40" s="13" t="s">
        <v>676</v>
      </c>
      <c r="AG40" s="13" t="s">
        <v>676</v>
      </c>
      <c r="AH40" s="3" t="s">
        <v>214</v>
      </c>
      <c r="AI40" s="3" t="s">
        <v>214</v>
      </c>
      <c r="AJ40" s="3" t="s">
        <v>214</v>
      </c>
      <c r="AK40" s="3" t="s">
        <v>224</v>
      </c>
      <c r="AL40" s="3" t="s">
        <v>225</v>
      </c>
      <c r="AM40" s="3" t="s">
        <v>214</v>
      </c>
      <c r="AN40" s="3" t="s">
        <v>226</v>
      </c>
      <c r="AO40" s="4" t="s">
        <v>224</v>
      </c>
      <c r="AP40" s="3" t="s">
        <v>225</v>
      </c>
      <c r="AQ40" s="16" t="s">
        <v>742</v>
      </c>
      <c r="AR40" s="16" t="s">
        <v>742</v>
      </c>
      <c r="AS40" s="5" t="s">
        <v>708</v>
      </c>
      <c r="AT40" s="5">
        <v>43779</v>
      </c>
      <c r="AU40" s="15">
        <v>43748</v>
      </c>
      <c r="AV40" s="2" t="s">
        <v>741</v>
      </c>
    </row>
    <row r="41" spans="1:48" s="2" customFormat="1" x14ac:dyDescent="0.25">
      <c r="A41" s="2">
        <v>2019</v>
      </c>
      <c r="B41" s="2" t="s">
        <v>743</v>
      </c>
      <c r="C41" s="2" t="s">
        <v>744</v>
      </c>
      <c r="D41" s="3" t="s">
        <v>325</v>
      </c>
      <c r="E41" s="3" t="s">
        <v>443</v>
      </c>
      <c r="F41" s="3" t="s">
        <v>444</v>
      </c>
      <c r="G41" s="3" t="s">
        <v>445</v>
      </c>
      <c r="H41" s="3" t="s">
        <v>446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447</v>
      </c>
      <c r="N41" s="3" t="s">
        <v>122</v>
      </c>
      <c r="O41" s="2" t="s">
        <v>148</v>
      </c>
      <c r="P41" s="3" t="s">
        <v>408</v>
      </c>
      <c r="Q41" s="3" t="s">
        <v>174</v>
      </c>
      <c r="R41" s="3" t="s">
        <v>448</v>
      </c>
      <c r="S41" s="3">
        <v>35</v>
      </c>
      <c r="T41" s="3" t="s">
        <v>214</v>
      </c>
      <c r="U41" s="3" t="s">
        <v>180</v>
      </c>
      <c r="V41" s="3" t="s">
        <v>245</v>
      </c>
      <c r="W41" s="3">
        <v>1</v>
      </c>
      <c r="X41" s="3" t="s">
        <v>302</v>
      </c>
      <c r="Y41" s="3">
        <v>22</v>
      </c>
      <c r="Z41" s="3" t="s">
        <v>302</v>
      </c>
      <c r="AA41" s="3">
        <v>24</v>
      </c>
      <c r="AB41" s="3" t="s">
        <v>122</v>
      </c>
      <c r="AC41" s="3">
        <v>78904</v>
      </c>
      <c r="AD41" s="13" t="s">
        <v>676</v>
      </c>
      <c r="AE41" s="13" t="s">
        <v>676</v>
      </c>
      <c r="AF41" s="13" t="s">
        <v>676</v>
      </c>
      <c r="AG41" s="13" t="s">
        <v>676</v>
      </c>
      <c r="AH41" s="3" t="s">
        <v>214</v>
      </c>
      <c r="AI41" s="3" t="s">
        <v>214</v>
      </c>
      <c r="AJ41" s="3" t="s">
        <v>214</v>
      </c>
      <c r="AK41" s="3" t="s">
        <v>224</v>
      </c>
      <c r="AL41" s="3" t="s">
        <v>225</v>
      </c>
      <c r="AM41" s="3" t="s">
        <v>214</v>
      </c>
      <c r="AN41" s="3" t="s">
        <v>226</v>
      </c>
      <c r="AO41" s="3">
        <v>4868549360</v>
      </c>
      <c r="AP41" s="3" t="s">
        <v>225</v>
      </c>
      <c r="AQ41" s="16" t="s">
        <v>742</v>
      </c>
      <c r="AR41" s="16" t="s">
        <v>742</v>
      </c>
      <c r="AS41" s="5" t="s">
        <v>708</v>
      </c>
      <c r="AT41" s="5">
        <v>43779</v>
      </c>
      <c r="AU41" s="15">
        <v>43748</v>
      </c>
      <c r="AV41" s="2" t="s">
        <v>741</v>
      </c>
    </row>
    <row r="42" spans="1:48" s="2" customFormat="1" x14ac:dyDescent="0.25">
      <c r="A42" s="2">
        <v>2019</v>
      </c>
      <c r="B42" s="2" t="s">
        <v>743</v>
      </c>
      <c r="C42" s="2" t="s">
        <v>744</v>
      </c>
      <c r="D42" s="3" t="s">
        <v>325</v>
      </c>
      <c r="E42" s="3" t="s">
        <v>449</v>
      </c>
      <c r="F42" s="3" t="s">
        <v>450</v>
      </c>
      <c r="G42" s="3" t="s">
        <v>451</v>
      </c>
      <c r="H42" s="3" t="s">
        <v>452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453</v>
      </c>
      <c r="N42" s="3" t="s">
        <v>122</v>
      </c>
      <c r="O42" s="2" t="s">
        <v>148</v>
      </c>
      <c r="P42" s="3" t="s">
        <v>349</v>
      </c>
      <c r="Q42" s="3" t="s">
        <v>155</v>
      </c>
      <c r="R42" s="3" t="s">
        <v>454</v>
      </c>
      <c r="S42" s="3">
        <v>14</v>
      </c>
      <c r="T42" s="3" t="s">
        <v>214</v>
      </c>
      <c r="U42" s="3" t="s">
        <v>180</v>
      </c>
      <c r="V42" s="3" t="s">
        <v>245</v>
      </c>
      <c r="W42" s="11">
        <v>1</v>
      </c>
      <c r="X42" s="3" t="s">
        <v>302</v>
      </c>
      <c r="Y42" s="3">
        <v>22</v>
      </c>
      <c r="Z42" s="3" t="s">
        <v>302</v>
      </c>
      <c r="AA42" s="3">
        <v>24</v>
      </c>
      <c r="AB42" s="3" t="s">
        <v>122</v>
      </c>
      <c r="AC42" s="3">
        <v>78900</v>
      </c>
      <c r="AD42" s="13" t="s">
        <v>676</v>
      </c>
      <c r="AE42" s="13" t="s">
        <v>676</v>
      </c>
      <c r="AF42" s="13" t="s">
        <v>676</v>
      </c>
      <c r="AG42" s="13" t="s">
        <v>676</v>
      </c>
      <c r="AH42" s="3" t="s">
        <v>214</v>
      </c>
      <c r="AI42" s="3" t="s">
        <v>214</v>
      </c>
      <c r="AJ42" s="3" t="s">
        <v>214</v>
      </c>
      <c r="AK42" s="3" t="s">
        <v>224</v>
      </c>
      <c r="AL42" s="3" t="s">
        <v>225</v>
      </c>
      <c r="AM42" s="3" t="s">
        <v>214</v>
      </c>
      <c r="AN42" s="3" t="s">
        <v>226</v>
      </c>
      <c r="AO42" s="3">
        <v>4868549133</v>
      </c>
      <c r="AP42" s="7" t="s">
        <v>455</v>
      </c>
      <c r="AQ42" s="16" t="s">
        <v>742</v>
      </c>
      <c r="AR42" s="16" t="s">
        <v>742</v>
      </c>
      <c r="AS42" s="5" t="s">
        <v>708</v>
      </c>
      <c r="AT42" s="5">
        <v>43779</v>
      </c>
      <c r="AU42" s="15">
        <v>43748</v>
      </c>
      <c r="AV42" s="2" t="s">
        <v>741</v>
      </c>
    </row>
    <row r="43" spans="1:48" s="2" customFormat="1" x14ac:dyDescent="0.25">
      <c r="A43" s="2">
        <v>2019</v>
      </c>
      <c r="B43" s="2" t="s">
        <v>743</v>
      </c>
      <c r="C43" s="2" t="s">
        <v>744</v>
      </c>
      <c r="D43" s="3" t="s">
        <v>325</v>
      </c>
      <c r="E43" s="3" t="s">
        <v>456</v>
      </c>
      <c r="F43" s="3" t="s">
        <v>457</v>
      </c>
      <c r="G43" s="3" t="s">
        <v>445</v>
      </c>
      <c r="H43" s="3" t="s">
        <v>458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459</v>
      </c>
      <c r="N43" s="3" t="s">
        <v>122</v>
      </c>
      <c r="O43" s="2" t="s">
        <v>148</v>
      </c>
      <c r="P43" s="3" t="s">
        <v>441</v>
      </c>
      <c r="Q43" s="3" t="s">
        <v>160</v>
      </c>
      <c r="R43" s="3" t="s">
        <v>460</v>
      </c>
      <c r="S43" s="3">
        <v>22</v>
      </c>
      <c r="T43" s="3" t="s">
        <v>214</v>
      </c>
      <c r="U43" s="3" t="s">
        <v>180</v>
      </c>
      <c r="V43" s="3" t="s">
        <v>245</v>
      </c>
      <c r="W43" s="3">
        <v>1</v>
      </c>
      <c r="X43" s="3" t="s">
        <v>302</v>
      </c>
      <c r="Y43" s="3">
        <v>22</v>
      </c>
      <c r="Z43" s="3" t="s">
        <v>302</v>
      </c>
      <c r="AA43" s="3">
        <v>24</v>
      </c>
      <c r="AB43" s="3" t="s">
        <v>122</v>
      </c>
      <c r="AC43" s="3">
        <v>78900</v>
      </c>
      <c r="AD43" s="13" t="s">
        <v>676</v>
      </c>
      <c r="AE43" s="13" t="s">
        <v>676</v>
      </c>
      <c r="AF43" s="13" t="s">
        <v>676</v>
      </c>
      <c r="AG43" s="13" t="s">
        <v>676</v>
      </c>
      <c r="AH43" s="3" t="s">
        <v>214</v>
      </c>
      <c r="AI43" s="3" t="s">
        <v>214</v>
      </c>
      <c r="AJ43" s="3" t="s">
        <v>214</v>
      </c>
      <c r="AK43" s="3" t="s">
        <v>224</v>
      </c>
      <c r="AL43" s="3" t="s">
        <v>225</v>
      </c>
      <c r="AM43" s="3" t="s">
        <v>214</v>
      </c>
      <c r="AN43" s="3" t="s">
        <v>226</v>
      </c>
      <c r="AO43" s="4" t="s">
        <v>224</v>
      </c>
      <c r="AP43" s="3" t="s">
        <v>225</v>
      </c>
      <c r="AQ43" s="16" t="s">
        <v>742</v>
      </c>
      <c r="AR43" s="16" t="s">
        <v>742</v>
      </c>
      <c r="AS43" s="5" t="s">
        <v>708</v>
      </c>
      <c r="AT43" s="5">
        <v>43779</v>
      </c>
      <c r="AU43" s="15">
        <v>43748</v>
      </c>
      <c r="AV43" s="2" t="s">
        <v>741</v>
      </c>
    </row>
    <row r="44" spans="1:48" s="2" customFormat="1" x14ac:dyDescent="0.25">
      <c r="A44" s="2">
        <v>2019</v>
      </c>
      <c r="B44" s="2" t="s">
        <v>743</v>
      </c>
      <c r="C44" s="2" t="s">
        <v>744</v>
      </c>
      <c r="D44" s="3" t="s">
        <v>325</v>
      </c>
      <c r="E44" s="3" t="s">
        <v>461</v>
      </c>
      <c r="F44" s="3" t="s">
        <v>435</v>
      </c>
      <c r="G44" s="3" t="s">
        <v>451</v>
      </c>
      <c r="H44" s="3" t="s">
        <v>462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463</v>
      </c>
      <c r="N44" s="3" t="s">
        <v>122</v>
      </c>
      <c r="O44" s="2" t="s">
        <v>148</v>
      </c>
      <c r="P44" s="3" t="s">
        <v>355</v>
      </c>
      <c r="Q44" s="3" t="s">
        <v>160</v>
      </c>
      <c r="R44" s="3" t="s">
        <v>460</v>
      </c>
      <c r="S44" s="3">
        <v>34</v>
      </c>
      <c r="T44" s="3" t="s">
        <v>214</v>
      </c>
      <c r="U44" s="3" t="s">
        <v>180</v>
      </c>
      <c r="V44" s="3" t="s">
        <v>245</v>
      </c>
      <c r="W44" s="3">
        <v>1</v>
      </c>
      <c r="X44" s="3" t="s">
        <v>302</v>
      </c>
      <c r="Y44" s="3">
        <v>22</v>
      </c>
      <c r="Z44" s="3" t="s">
        <v>302</v>
      </c>
      <c r="AA44" s="3">
        <v>24</v>
      </c>
      <c r="AB44" s="3" t="s">
        <v>122</v>
      </c>
      <c r="AC44" s="3">
        <v>78900</v>
      </c>
      <c r="AD44" s="13" t="s">
        <v>676</v>
      </c>
      <c r="AE44" s="13" t="s">
        <v>676</v>
      </c>
      <c r="AF44" s="13" t="s">
        <v>676</v>
      </c>
      <c r="AG44" s="13" t="s">
        <v>676</v>
      </c>
      <c r="AH44" s="3" t="s">
        <v>214</v>
      </c>
      <c r="AI44" s="3" t="s">
        <v>214</v>
      </c>
      <c r="AJ44" s="3" t="s">
        <v>214</v>
      </c>
      <c r="AK44" s="3" t="s">
        <v>224</v>
      </c>
      <c r="AL44" s="3" t="s">
        <v>225</v>
      </c>
      <c r="AM44" s="3" t="s">
        <v>214</v>
      </c>
      <c r="AN44" s="3" t="s">
        <v>226</v>
      </c>
      <c r="AO44" s="4" t="s">
        <v>224</v>
      </c>
      <c r="AP44" s="3" t="s">
        <v>225</v>
      </c>
      <c r="AQ44" s="16" t="s">
        <v>742</v>
      </c>
      <c r="AR44" s="16" t="s">
        <v>742</v>
      </c>
      <c r="AS44" s="5" t="s">
        <v>708</v>
      </c>
      <c r="AT44" s="5">
        <v>43779</v>
      </c>
      <c r="AU44" s="15">
        <v>43748</v>
      </c>
      <c r="AV44" s="2" t="s">
        <v>741</v>
      </c>
    </row>
    <row r="45" spans="1:48" s="2" customFormat="1" x14ac:dyDescent="0.25">
      <c r="A45" s="2">
        <v>2019</v>
      </c>
      <c r="B45" s="2" t="s">
        <v>743</v>
      </c>
      <c r="C45" s="2" t="s">
        <v>744</v>
      </c>
      <c r="D45" s="3" t="s">
        <v>213</v>
      </c>
      <c r="E45" s="3" t="s">
        <v>214</v>
      </c>
      <c r="F45" s="3" t="s">
        <v>214</v>
      </c>
      <c r="G45" s="3" t="s">
        <v>214</v>
      </c>
      <c r="H45" s="3" t="s">
        <v>464</v>
      </c>
      <c r="I45" s="3" t="s">
        <v>148</v>
      </c>
      <c r="J45" s="3" t="s">
        <v>113</v>
      </c>
      <c r="K45" s="3" t="s">
        <v>143</v>
      </c>
      <c r="L45" s="3" t="s">
        <v>115</v>
      </c>
      <c r="M45" s="3" t="s">
        <v>465</v>
      </c>
      <c r="N45" s="3" t="s">
        <v>143</v>
      </c>
      <c r="O45" s="2" t="s">
        <v>148</v>
      </c>
      <c r="P45" s="3" t="s">
        <v>441</v>
      </c>
      <c r="Q45" s="3" t="s">
        <v>174</v>
      </c>
      <c r="R45" s="3" t="s">
        <v>466</v>
      </c>
      <c r="S45" s="3">
        <v>320</v>
      </c>
      <c r="T45" s="3" t="s">
        <v>214</v>
      </c>
      <c r="U45" s="3" t="s">
        <v>180</v>
      </c>
      <c r="V45" s="3" t="s">
        <v>467</v>
      </c>
      <c r="W45" s="3">
        <v>1</v>
      </c>
      <c r="X45" s="3" t="s">
        <v>468</v>
      </c>
      <c r="Y45" s="3">
        <v>46</v>
      </c>
      <c r="Z45" s="3" t="s">
        <v>468</v>
      </c>
      <c r="AA45" s="3">
        <v>19</v>
      </c>
      <c r="AB45" s="3" t="s">
        <v>143</v>
      </c>
      <c r="AC45" s="3">
        <v>66470</v>
      </c>
      <c r="AD45" s="13" t="s">
        <v>676</v>
      </c>
      <c r="AE45" s="13" t="s">
        <v>676</v>
      </c>
      <c r="AF45" s="13" t="s">
        <v>676</v>
      </c>
      <c r="AG45" s="13" t="s">
        <v>676</v>
      </c>
      <c r="AH45" s="3" t="s">
        <v>214</v>
      </c>
      <c r="AI45" s="3" t="s">
        <v>214</v>
      </c>
      <c r="AJ45" s="3" t="s">
        <v>214</v>
      </c>
      <c r="AK45" s="3" t="s">
        <v>224</v>
      </c>
      <c r="AL45" s="3" t="s">
        <v>225</v>
      </c>
      <c r="AM45" s="3" t="s">
        <v>214</v>
      </c>
      <c r="AN45" s="3" t="s">
        <v>226</v>
      </c>
      <c r="AO45" s="4" t="s">
        <v>224</v>
      </c>
      <c r="AP45" s="3" t="s">
        <v>225</v>
      </c>
      <c r="AQ45" s="16" t="s">
        <v>742</v>
      </c>
      <c r="AR45" s="16" t="s">
        <v>742</v>
      </c>
      <c r="AS45" s="5" t="s">
        <v>708</v>
      </c>
      <c r="AT45" s="5">
        <v>43779</v>
      </c>
      <c r="AU45" s="15">
        <v>43748</v>
      </c>
      <c r="AV45" s="2" t="s">
        <v>741</v>
      </c>
    </row>
    <row r="46" spans="1:48" s="2" customFormat="1" x14ac:dyDescent="0.25">
      <c r="A46" s="2">
        <v>2019</v>
      </c>
      <c r="B46" s="2" t="s">
        <v>743</v>
      </c>
      <c r="C46" s="2" t="s">
        <v>744</v>
      </c>
      <c r="D46" s="3" t="s">
        <v>325</v>
      </c>
      <c r="E46" s="3" t="s">
        <v>469</v>
      </c>
      <c r="F46" s="3" t="s">
        <v>457</v>
      </c>
      <c r="G46" s="3" t="s">
        <v>470</v>
      </c>
      <c r="H46" s="3" t="s">
        <v>471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472</v>
      </c>
      <c r="N46" s="3" t="s">
        <v>122</v>
      </c>
      <c r="O46" s="2" t="s">
        <v>148</v>
      </c>
      <c r="P46" s="3" t="s">
        <v>441</v>
      </c>
      <c r="Q46" s="3" t="s">
        <v>155</v>
      </c>
      <c r="R46" s="3" t="s">
        <v>473</v>
      </c>
      <c r="S46" s="4" t="s">
        <v>474</v>
      </c>
      <c r="T46" s="3" t="s">
        <v>214</v>
      </c>
      <c r="U46" s="3" t="s">
        <v>180</v>
      </c>
      <c r="V46" s="3" t="s">
        <v>245</v>
      </c>
      <c r="W46" s="3">
        <v>1</v>
      </c>
      <c r="X46" s="3" t="s">
        <v>302</v>
      </c>
      <c r="Y46" s="3">
        <v>22</v>
      </c>
      <c r="Z46" s="3" t="s">
        <v>302</v>
      </c>
      <c r="AA46" s="3">
        <v>24</v>
      </c>
      <c r="AB46" s="3" t="s">
        <v>122</v>
      </c>
      <c r="AC46" s="3">
        <v>78900</v>
      </c>
      <c r="AD46" s="13" t="s">
        <v>676</v>
      </c>
      <c r="AE46" s="13" t="s">
        <v>676</v>
      </c>
      <c r="AF46" s="13" t="s">
        <v>676</v>
      </c>
      <c r="AG46" s="13" t="s">
        <v>676</v>
      </c>
      <c r="AH46" s="3" t="s">
        <v>214</v>
      </c>
      <c r="AI46" s="3" t="s">
        <v>214</v>
      </c>
      <c r="AJ46" s="3" t="s">
        <v>214</v>
      </c>
      <c r="AK46" s="3" t="s">
        <v>224</v>
      </c>
      <c r="AL46" s="3" t="s">
        <v>225</v>
      </c>
      <c r="AM46" s="3" t="s">
        <v>214</v>
      </c>
      <c r="AN46" s="3" t="s">
        <v>226</v>
      </c>
      <c r="AO46" s="4" t="s">
        <v>224</v>
      </c>
      <c r="AP46" s="3" t="s">
        <v>225</v>
      </c>
      <c r="AQ46" s="16" t="s">
        <v>742</v>
      </c>
      <c r="AR46" s="16" t="s">
        <v>742</v>
      </c>
      <c r="AS46" s="5" t="s">
        <v>708</v>
      </c>
      <c r="AT46" s="5">
        <v>43779</v>
      </c>
      <c r="AU46" s="15">
        <v>43748</v>
      </c>
      <c r="AV46" s="2" t="s">
        <v>741</v>
      </c>
    </row>
    <row r="47" spans="1:48" s="2" customFormat="1" x14ac:dyDescent="0.25">
      <c r="A47" s="2">
        <v>2019</v>
      </c>
      <c r="B47" s="2" t="s">
        <v>743</v>
      </c>
      <c r="C47" s="2" t="s">
        <v>744</v>
      </c>
      <c r="D47" s="3" t="s">
        <v>213</v>
      </c>
      <c r="E47" s="3" t="s">
        <v>214</v>
      </c>
      <c r="F47" s="3" t="s">
        <v>214</v>
      </c>
      <c r="G47" s="3" t="s">
        <v>214</v>
      </c>
      <c r="H47" s="3" t="s">
        <v>475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476</v>
      </c>
      <c r="N47" s="3" t="s">
        <v>122</v>
      </c>
      <c r="O47" s="2" t="s">
        <v>148</v>
      </c>
      <c r="P47" s="3" t="s">
        <v>355</v>
      </c>
      <c r="Q47" s="3" t="s">
        <v>149</v>
      </c>
      <c r="R47" s="3" t="s">
        <v>477</v>
      </c>
      <c r="S47" s="3">
        <v>1602</v>
      </c>
      <c r="T47" s="3" t="s">
        <v>214</v>
      </c>
      <c r="U47" s="3" t="s">
        <v>180</v>
      </c>
      <c r="V47" s="3" t="s">
        <v>478</v>
      </c>
      <c r="W47" s="3">
        <v>1</v>
      </c>
      <c r="X47" s="3" t="s">
        <v>220</v>
      </c>
      <c r="Y47" s="3">
        <v>35</v>
      </c>
      <c r="Z47" s="3" t="s">
        <v>220</v>
      </c>
      <c r="AA47" s="3">
        <v>24</v>
      </c>
      <c r="AB47" s="3" t="s">
        <v>122</v>
      </c>
      <c r="AC47" s="3">
        <v>78432</v>
      </c>
      <c r="AD47" s="13" t="s">
        <v>676</v>
      </c>
      <c r="AE47" s="13" t="s">
        <v>676</v>
      </c>
      <c r="AF47" s="13" t="s">
        <v>676</v>
      </c>
      <c r="AG47" s="13" t="s">
        <v>676</v>
      </c>
      <c r="AH47" s="3" t="s">
        <v>214</v>
      </c>
      <c r="AI47" s="3" t="s">
        <v>214</v>
      </c>
      <c r="AJ47" s="3" t="s">
        <v>214</v>
      </c>
      <c r="AK47" s="3" t="s">
        <v>224</v>
      </c>
      <c r="AL47" s="3" t="s">
        <v>225</v>
      </c>
      <c r="AM47" s="3" t="s">
        <v>214</v>
      </c>
      <c r="AN47" s="7" t="s">
        <v>479</v>
      </c>
      <c r="AO47" s="3">
        <v>4441019460</v>
      </c>
      <c r="AP47" s="7" t="s">
        <v>479</v>
      </c>
      <c r="AQ47" s="16" t="s">
        <v>742</v>
      </c>
      <c r="AR47" s="16" t="s">
        <v>742</v>
      </c>
      <c r="AS47" s="5" t="s">
        <v>708</v>
      </c>
      <c r="AT47" s="5">
        <v>43779</v>
      </c>
      <c r="AU47" s="15">
        <v>43748</v>
      </c>
      <c r="AV47" s="2" t="s">
        <v>741</v>
      </c>
    </row>
    <row r="48" spans="1:48" s="2" customFormat="1" x14ac:dyDescent="0.25">
      <c r="A48" s="2">
        <v>2019</v>
      </c>
      <c r="B48" s="2" t="s">
        <v>743</v>
      </c>
      <c r="C48" s="2" t="s">
        <v>744</v>
      </c>
      <c r="D48" s="3" t="s">
        <v>213</v>
      </c>
      <c r="E48" s="3" t="s">
        <v>214</v>
      </c>
      <c r="F48" s="3" t="s">
        <v>214</v>
      </c>
      <c r="G48" s="3" t="s">
        <v>214</v>
      </c>
      <c r="H48" s="3" t="s">
        <v>709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710</v>
      </c>
      <c r="N48" s="3" t="s">
        <v>117</v>
      </c>
      <c r="O48" s="2" t="s">
        <v>148</v>
      </c>
      <c r="P48" s="3" t="s">
        <v>355</v>
      </c>
      <c r="Q48" s="3" t="s">
        <v>155</v>
      </c>
      <c r="R48" s="3" t="s">
        <v>711</v>
      </c>
      <c r="S48" s="3">
        <v>654</v>
      </c>
      <c r="T48" s="3" t="s">
        <v>712</v>
      </c>
      <c r="U48" s="3" t="s">
        <v>180</v>
      </c>
      <c r="V48" s="3" t="s">
        <v>713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3" t="s">
        <v>117</v>
      </c>
      <c r="AC48" s="3">
        <v>72260</v>
      </c>
      <c r="AD48" s="13" t="s">
        <v>676</v>
      </c>
      <c r="AE48" s="13" t="s">
        <v>676</v>
      </c>
      <c r="AF48" s="13" t="s">
        <v>676</v>
      </c>
      <c r="AG48" s="13" t="s">
        <v>676</v>
      </c>
      <c r="AH48" s="3" t="s">
        <v>214</v>
      </c>
      <c r="AI48" s="3" t="s">
        <v>214</v>
      </c>
      <c r="AJ48" s="3" t="s">
        <v>214</v>
      </c>
      <c r="AK48" s="3" t="s">
        <v>224</v>
      </c>
      <c r="AL48" s="3" t="s">
        <v>225</v>
      </c>
      <c r="AM48" s="3" t="s">
        <v>214</v>
      </c>
      <c r="AN48" s="3" t="s">
        <v>226</v>
      </c>
      <c r="AO48" s="4" t="s">
        <v>224</v>
      </c>
      <c r="AP48" s="3" t="s">
        <v>225</v>
      </c>
      <c r="AQ48" s="16" t="s">
        <v>742</v>
      </c>
      <c r="AR48" s="16" t="s">
        <v>742</v>
      </c>
      <c r="AS48" s="5" t="s">
        <v>708</v>
      </c>
      <c r="AT48" s="5">
        <v>43779</v>
      </c>
      <c r="AU48" s="15">
        <v>43748</v>
      </c>
      <c r="AV48" s="2" t="s">
        <v>741</v>
      </c>
    </row>
    <row r="49" spans="1:48" s="2" customFormat="1" x14ac:dyDescent="0.25">
      <c r="A49" s="2">
        <v>2019</v>
      </c>
      <c r="B49" s="2" t="s">
        <v>743</v>
      </c>
      <c r="C49" s="2" t="s">
        <v>744</v>
      </c>
      <c r="D49" s="3" t="s">
        <v>213</v>
      </c>
      <c r="E49" s="3" t="s">
        <v>214</v>
      </c>
      <c r="F49" s="3" t="s">
        <v>214</v>
      </c>
      <c r="G49" s="3" t="s">
        <v>214</v>
      </c>
      <c r="H49" s="3" t="s">
        <v>736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737</v>
      </c>
      <c r="N49" s="3" t="s">
        <v>122</v>
      </c>
      <c r="O49" s="2" t="s">
        <v>148</v>
      </c>
      <c r="P49" s="3" t="s">
        <v>217</v>
      </c>
      <c r="Q49" s="3" t="s">
        <v>738</v>
      </c>
      <c r="R49" s="3" t="s">
        <v>739</v>
      </c>
      <c r="S49" s="3">
        <v>129</v>
      </c>
      <c r="T49" s="3" t="s">
        <v>214</v>
      </c>
      <c r="U49" s="3" t="s">
        <v>180</v>
      </c>
      <c r="V49" s="3" t="s">
        <v>740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3" t="s">
        <v>122</v>
      </c>
      <c r="AC49" s="3">
        <v>78216</v>
      </c>
      <c r="AD49" s="13" t="s">
        <v>676</v>
      </c>
      <c r="AE49" s="13" t="s">
        <v>676</v>
      </c>
      <c r="AF49" s="13" t="s">
        <v>676</v>
      </c>
      <c r="AG49" s="13" t="s">
        <v>676</v>
      </c>
      <c r="AH49" s="3" t="s">
        <v>214</v>
      </c>
      <c r="AI49" s="3" t="s">
        <v>214</v>
      </c>
      <c r="AJ49" s="3" t="s">
        <v>214</v>
      </c>
      <c r="AK49" s="3" t="s">
        <v>224</v>
      </c>
      <c r="AL49" s="3" t="s">
        <v>225</v>
      </c>
      <c r="AM49" s="3" t="s">
        <v>214</v>
      </c>
      <c r="AN49" s="3" t="s">
        <v>226</v>
      </c>
      <c r="AO49" s="4">
        <v>4442469702</v>
      </c>
      <c r="AP49" s="3" t="s">
        <v>225</v>
      </c>
      <c r="AQ49" s="16" t="s">
        <v>742</v>
      </c>
      <c r="AR49" s="16" t="s">
        <v>742</v>
      </c>
      <c r="AS49" s="5" t="s">
        <v>708</v>
      </c>
      <c r="AT49" s="5">
        <v>43779</v>
      </c>
      <c r="AU49" s="15">
        <v>43748</v>
      </c>
      <c r="AV49" s="2" t="s">
        <v>741</v>
      </c>
    </row>
    <row r="50" spans="1:48" s="2" customFormat="1" x14ac:dyDescent="0.25">
      <c r="A50" s="2">
        <v>2019</v>
      </c>
      <c r="B50" s="2" t="s">
        <v>743</v>
      </c>
      <c r="C50" s="2" t="s">
        <v>744</v>
      </c>
      <c r="D50" s="3" t="s">
        <v>213</v>
      </c>
      <c r="E50" s="3" t="s">
        <v>214</v>
      </c>
      <c r="F50" s="3" t="s">
        <v>214</v>
      </c>
      <c r="G50" s="3" t="s">
        <v>214</v>
      </c>
      <c r="H50" s="3" t="s">
        <v>732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733</v>
      </c>
      <c r="N50" s="3" t="s">
        <v>122</v>
      </c>
      <c r="O50" s="2" t="s">
        <v>148</v>
      </c>
      <c r="P50" s="3" t="s">
        <v>217</v>
      </c>
      <c r="Q50" s="3" t="s">
        <v>155</v>
      </c>
      <c r="R50" s="3" t="s">
        <v>734</v>
      </c>
      <c r="S50" s="3">
        <v>164</v>
      </c>
      <c r="T50" s="3" t="s">
        <v>214</v>
      </c>
      <c r="U50" s="3" t="s">
        <v>180</v>
      </c>
      <c r="V50" s="3" t="s">
        <v>735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3" t="s">
        <v>122</v>
      </c>
      <c r="AC50" s="3">
        <v>78030</v>
      </c>
      <c r="AD50" s="13" t="s">
        <v>676</v>
      </c>
      <c r="AE50" s="13" t="s">
        <v>676</v>
      </c>
      <c r="AF50" s="13" t="s">
        <v>676</v>
      </c>
      <c r="AG50" s="13" t="s">
        <v>676</v>
      </c>
      <c r="AH50" s="3" t="s">
        <v>214</v>
      </c>
      <c r="AI50" s="3" t="s">
        <v>214</v>
      </c>
      <c r="AJ50" s="3" t="s">
        <v>214</v>
      </c>
      <c r="AK50" s="3" t="s">
        <v>224</v>
      </c>
      <c r="AL50" s="3" t="s">
        <v>225</v>
      </c>
      <c r="AM50" s="3" t="s">
        <v>214</v>
      </c>
      <c r="AN50" s="3" t="s">
        <v>226</v>
      </c>
      <c r="AO50" s="4" t="s">
        <v>224</v>
      </c>
      <c r="AP50" s="3" t="s">
        <v>225</v>
      </c>
      <c r="AQ50" s="16" t="s">
        <v>742</v>
      </c>
      <c r="AR50" s="16" t="s">
        <v>742</v>
      </c>
      <c r="AS50" s="5" t="s">
        <v>708</v>
      </c>
      <c r="AT50" s="5">
        <v>43779</v>
      </c>
      <c r="AU50" s="15">
        <v>43748</v>
      </c>
      <c r="AV50" s="2" t="s">
        <v>741</v>
      </c>
    </row>
    <row r="51" spans="1:48" s="2" customFormat="1" x14ac:dyDescent="0.25">
      <c r="A51" s="2">
        <v>2019</v>
      </c>
      <c r="B51" s="2" t="s">
        <v>743</v>
      </c>
      <c r="C51" s="2" t="s">
        <v>744</v>
      </c>
      <c r="D51" s="3" t="s">
        <v>213</v>
      </c>
      <c r="E51" s="3" t="s">
        <v>214</v>
      </c>
      <c r="F51" s="3" t="s">
        <v>214</v>
      </c>
      <c r="G51" s="3" t="s">
        <v>214</v>
      </c>
      <c r="H51" s="3" t="s">
        <v>728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729</v>
      </c>
      <c r="N51" s="3" t="s">
        <v>122</v>
      </c>
      <c r="O51" s="2" t="s">
        <v>148</v>
      </c>
      <c r="P51" s="3" t="s">
        <v>217</v>
      </c>
      <c r="Q51" s="3" t="s">
        <v>155</v>
      </c>
      <c r="R51" s="3" t="s">
        <v>730</v>
      </c>
      <c r="S51" s="3">
        <v>123</v>
      </c>
      <c r="T51" s="3" t="s">
        <v>214</v>
      </c>
      <c r="U51" s="3" t="s">
        <v>180</v>
      </c>
      <c r="V51" s="3" t="s">
        <v>245</v>
      </c>
      <c r="W51" s="3">
        <v>1</v>
      </c>
      <c r="X51" s="3" t="s">
        <v>731</v>
      </c>
      <c r="Y51" s="3">
        <v>28</v>
      </c>
      <c r="Z51" s="3" t="s">
        <v>122</v>
      </c>
      <c r="AA51" s="3">
        <v>24</v>
      </c>
      <c r="AB51" s="3" t="s">
        <v>122</v>
      </c>
      <c r="AC51" s="3">
        <v>78421</v>
      </c>
      <c r="AD51" s="13" t="s">
        <v>676</v>
      </c>
      <c r="AE51" s="13" t="s">
        <v>676</v>
      </c>
      <c r="AF51" s="13" t="s">
        <v>676</v>
      </c>
      <c r="AG51" s="13" t="s">
        <v>676</v>
      </c>
      <c r="AH51" s="3" t="s">
        <v>214</v>
      </c>
      <c r="AI51" s="3" t="s">
        <v>214</v>
      </c>
      <c r="AJ51" s="3" t="s">
        <v>214</v>
      </c>
      <c r="AK51" s="3" t="s">
        <v>224</v>
      </c>
      <c r="AL51" s="3" t="s">
        <v>225</v>
      </c>
      <c r="AM51" s="3" t="s">
        <v>214</v>
      </c>
      <c r="AN51" s="3" t="s">
        <v>226</v>
      </c>
      <c r="AO51" s="4" t="s">
        <v>224</v>
      </c>
      <c r="AP51" s="3" t="s">
        <v>225</v>
      </c>
      <c r="AQ51" s="16" t="s">
        <v>742</v>
      </c>
      <c r="AR51" s="16" t="s">
        <v>742</v>
      </c>
      <c r="AS51" s="5" t="s">
        <v>708</v>
      </c>
      <c r="AT51" s="5">
        <v>43779</v>
      </c>
      <c r="AU51" s="15">
        <v>43748</v>
      </c>
      <c r="AV51" s="2" t="s">
        <v>741</v>
      </c>
    </row>
    <row r="52" spans="1:48" s="2" customFormat="1" x14ac:dyDescent="0.25">
      <c r="A52" s="2">
        <v>2019</v>
      </c>
      <c r="B52" s="2" t="s">
        <v>743</v>
      </c>
      <c r="C52" s="2" t="s">
        <v>744</v>
      </c>
      <c r="D52" s="3" t="s">
        <v>213</v>
      </c>
      <c r="E52" s="3" t="s">
        <v>214</v>
      </c>
      <c r="F52" s="3" t="s">
        <v>214</v>
      </c>
      <c r="G52" s="3" t="s">
        <v>214</v>
      </c>
      <c r="H52" s="3" t="s">
        <v>724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725</v>
      </c>
      <c r="N52" s="3" t="s">
        <v>122</v>
      </c>
      <c r="O52" s="2" t="s">
        <v>148</v>
      </c>
      <c r="P52" s="3" t="s">
        <v>217</v>
      </c>
      <c r="Q52" s="3" t="s">
        <v>155</v>
      </c>
      <c r="R52" s="3" t="s">
        <v>726</v>
      </c>
      <c r="S52" s="3">
        <v>136</v>
      </c>
      <c r="T52" s="3" t="s">
        <v>214</v>
      </c>
      <c r="U52" s="3" t="s">
        <v>180</v>
      </c>
      <c r="V52" s="3" t="s">
        <v>727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3" t="s">
        <v>122</v>
      </c>
      <c r="AC52" s="3">
        <v>78399</v>
      </c>
      <c r="AD52" s="13" t="s">
        <v>676</v>
      </c>
      <c r="AE52" s="13" t="s">
        <v>676</v>
      </c>
      <c r="AF52" s="13" t="s">
        <v>676</v>
      </c>
      <c r="AG52" s="13" t="s">
        <v>676</v>
      </c>
      <c r="AH52" s="3" t="s">
        <v>214</v>
      </c>
      <c r="AI52" s="3" t="s">
        <v>214</v>
      </c>
      <c r="AJ52" s="3" t="s">
        <v>214</v>
      </c>
      <c r="AK52" s="3" t="s">
        <v>224</v>
      </c>
      <c r="AL52" s="3" t="s">
        <v>225</v>
      </c>
      <c r="AM52" s="3" t="s">
        <v>214</v>
      </c>
      <c r="AN52" s="3" t="s">
        <v>226</v>
      </c>
      <c r="AO52" s="4" t="s">
        <v>224</v>
      </c>
      <c r="AP52" s="3" t="s">
        <v>225</v>
      </c>
      <c r="AQ52" s="16" t="s">
        <v>742</v>
      </c>
      <c r="AR52" s="16" t="s">
        <v>742</v>
      </c>
      <c r="AS52" s="5" t="s">
        <v>708</v>
      </c>
      <c r="AT52" s="5">
        <v>43779</v>
      </c>
      <c r="AU52" s="15">
        <v>43748</v>
      </c>
      <c r="AV52" s="2" t="s">
        <v>741</v>
      </c>
    </row>
    <row r="53" spans="1:48" s="2" customFormat="1" x14ac:dyDescent="0.25">
      <c r="A53" s="2">
        <v>2019</v>
      </c>
      <c r="B53" s="2" t="s">
        <v>743</v>
      </c>
      <c r="C53" s="2" t="s">
        <v>744</v>
      </c>
      <c r="D53" s="3" t="s">
        <v>325</v>
      </c>
      <c r="E53" s="3" t="s">
        <v>714</v>
      </c>
      <c r="F53" s="3" t="s">
        <v>715</v>
      </c>
      <c r="G53" s="3" t="s">
        <v>716</v>
      </c>
      <c r="H53" s="3" t="s">
        <v>717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718</v>
      </c>
      <c r="N53" s="3" t="s">
        <v>122</v>
      </c>
      <c r="O53" s="2" t="s">
        <v>148</v>
      </c>
      <c r="P53" s="3" t="s">
        <v>349</v>
      </c>
      <c r="Q53" s="3" t="s">
        <v>174</v>
      </c>
      <c r="R53" s="3" t="s">
        <v>360</v>
      </c>
      <c r="S53" s="3">
        <v>1917</v>
      </c>
      <c r="T53" s="3" t="s">
        <v>214</v>
      </c>
      <c r="U53" s="3" t="s">
        <v>180</v>
      </c>
      <c r="V53" s="3" t="s">
        <v>719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3" t="s">
        <v>122</v>
      </c>
      <c r="AC53" s="3">
        <v>78360</v>
      </c>
      <c r="AD53" s="13" t="s">
        <v>676</v>
      </c>
      <c r="AE53" s="13" t="s">
        <v>676</v>
      </c>
      <c r="AF53" s="13" t="s">
        <v>676</v>
      </c>
      <c r="AG53" s="13" t="s">
        <v>676</v>
      </c>
      <c r="AH53" s="3" t="s">
        <v>214</v>
      </c>
      <c r="AI53" s="3" t="s">
        <v>214</v>
      </c>
      <c r="AJ53" s="3" t="s">
        <v>214</v>
      </c>
      <c r="AK53" s="3" t="s">
        <v>224</v>
      </c>
      <c r="AL53" s="3" t="s">
        <v>225</v>
      </c>
      <c r="AM53" s="3" t="s">
        <v>214</v>
      </c>
      <c r="AN53" s="3" t="s">
        <v>226</v>
      </c>
      <c r="AO53" s="4">
        <v>4448202591</v>
      </c>
      <c r="AP53" s="3" t="s">
        <v>225</v>
      </c>
      <c r="AQ53" s="16" t="s">
        <v>742</v>
      </c>
      <c r="AR53" s="16" t="s">
        <v>742</v>
      </c>
      <c r="AS53" s="5" t="s">
        <v>708</v>
      </c>
      <c r="AT53" s="5">
        <v>43779</v>
      </c>
      <c r="AU53" s="15">
        <v>43748</v>
      </c>
      <c r="AV53" s="2" t="s">
        <v>741</v>
      </c>
    </row>
    <row r="54" spans="1:48" s="2" customFormat="1" x14ac:dyDescent="0.25">
      <c r="A54" s="2">
        <v>2019</v>
      </c>
      <c r="B54" s="2" t="s">
        <v>743</v>
      </c>
      <c r="C54" s="2" t="s">
        <v>744</v>
      </c>
      <c r="D54" s="3" t="s">
        <v>213</v>
      </c>
      <c r="E54" s="3" t="s">
        <v>214</v>
      </c>
      <c r="F54" s="3" t="s">
        <v>214</v>
      </c>
      <c r="G54" s="3" t="s">
        <v>214</v>
      </c>
      <c r="H54" s="3" t="s">
        <v>720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721</v>
      </c>
      <c r="N54" s="3" t="s">
        <v>122</v>
      </c>
      <c r="O54" s="2" t="s">
        <v>148</v>
      </c>
      <c r="P54" s="3" t="s">
        <v>217</v>
      </c>
      <c r="Q54" s="3" t="s">
        <v>155</v>
      </c>
      <c r="R54" s="3" t="s">
        <v>722</v>
      </c>
      <c r="S54" s="3">
        <v>75</v>
      </c>
      <c r="T54" s="3" t="s">
        <v>214</v>
      </c>
      <c r="U54" s="3" t="s">
        <v>180</v>
      </c>
      <c r="V54" s="3" t="s">
        <v>723</v>
      </c>
      <c r="W54" s="3">
        <v>1</v>
      </c>
      <c r="X54" s="3" t="s">
        <v>220</v>
      </c>
      <c r="Y54" s="3">
        <v>35</v>
      </c>
      <c r="Z54" s="3" t="s">
        <v>220</v>
      </c>
      <c r="AA54" s="3">
        <v>24</v>
      </c>
      <c r="AB54" s="3" t="s">
        <v>122</v>
      </c>
      <c r="AC54" s="3">
        <v>78438</v>
      </c>
      <c r="AD54" s="13" t="s">
        <v>676</v>
      </c>
      <c r="AE54" s="13" t="s">
        <v>676</v>
      </c>
      <c r="AF54" s="13" t="s">
        <v>676</v>
      </c>
      <c r="AG54" s="13" t="s">
        <v>676</v>
      </c>
      <c r="AH54" s="3" t="s">
        <v>214</v>
      </c>
      <c r="AI54" s="3" t="s">
        <v>214</v>
      </c>
      <c r="AJ54" s="3" t="s">
        <v>214</v>
      </c>
      <c r="AK54" s="3" t="s">
        <v>224</v>
      </c>
      <c r="AL54" s="3" t="s">
        <v>225</v>
      </c>
      <c r="AM54" s="3" t="s">
        <v>214</v>
      </c>
      <c r="AN54" s="3" t="s">
        <v>226</v>
      </c>
      <c r="AO54" s="4" t="s">
        <v>224</v>
      </c>
      <c r="AP54" s="3" t="s">
        <v>225</v>
      </c>
      <c r="AQ54" s="16" t="s">
        <v>742</v>
      </c>
      <c r="AR54" s="16" t="s">
        <v>742</v>
      </c>
      <c r="AS54" s="5" t="s">
        <v>708</v>
      </c>
      <c r="AT54" s="5">
        <v>43779</v>
      </c>
      <c r="AU54" s="15">
        <v>43748</v>
      </c>
      <c r="AV54" s="2" t="s">
        <v>741</v>
      </c>
    </row>
    <row r="55" spans="1:48" s="2" customFormat="1" x14ac:dyDescent="0.25">
      <c r="A55" s="2">
        <v>2019</v>
      </c>
      <c r="B55" s="2" t="s">
        <v>743</v>
      </c>
      <c r="C55" s="2" t="s">
        <v>744</v>
      </c>
      <c r="D55" s="3" t="s">
        <v>213</v>
      </c>
      <c r="E55" s="3" t="s">
        <v>214</v>
      </c>
      <c r="F55" s="3" t="s">
        <v>214</v>
      </c>
      <c r="G55" s="3" t="s">
        <v>214</v>
      </c>
      <c r="H55" s="3" t="s">
        <v>480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481</v>
      </c>
      <c r="N55" s="3" t="s">
        <v>122</v>
      </c>
      <c r="O55" s="2" t="s">
        <v>148</v>
      </c>
      <c r="P55" s="3" t="s">
        <v>355</v>
      </c>
      <c r="Q55" s="3" t="s">
        <v>151</v>
      </c>
      <c r="R55" s="6">
        <v>132</v>
      </c>
      <c r="S55" s="3">
        <v>110</v>
      </c>
      <c r="T55" s="3" t="s">
        <v>214</v>
      </c>
      <c r="U55" s="3" t="s">
        <v>210</v>
      </c>
      <c r="V55" s="3" t="s">
        <v>224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3" t="s">
        <v>122</v>
      </c>
      <c r="AC55" s="3">
        <v>78395</v>
      </c>
      <c r="AD55" s="13" t="s">
        <v>676</v>
      </c>
      <c r="AE55" s="13" t="s">
        <v>676</v>
      </c>
      <c r="AF55" s="13" t="s">
        <v>676</v>
      </c>
      <c r="AG55" s="13" t="s">
        <v>676</v>
      </c>
      <c r="AH55" s="3" t="s">
        <v>214</v>
      </c>
      <c r="AI55" s="3" t="s">
        <v>214</v>
      </c>
      <c r="AJ55" s="3" t="s">
        <v>214</v>
      </c>
      <c r="AK55" s="3" t="s">
        <v>224</v>
      </c>
      <c r="AL55" s="3" t="s">
        <v>225</v>
      </c>
      <c r="AM55" s="3" t="s">
        <v>214</v>
      </c>
      <c r="AN55" s="7" t="s">
        <v>482</v>
      </c>
      <c r="AO55" s="3">
        <v>4448230900</v>
      </c>
      <c r="AP55" s="7" t="s">
        <v>482</v>
      </c>
      <c r="AQ55" s="16" t="s">
        <v>742</v>
      </c>
      <c r="AR55" s="16" t="s">
        <v>742</v>
      </c>
      <c r="AS55" s="5" t="s">
        <v>708</v>
      </c>
      <c r="AT55" s="5">
        <v>43779</v>
      </c>
      <c r="AU55" s="15">
        <v>43748</v>
      </c>
      <c r="AV55" s="2" t="s">
        <v>741</v>
      </c>
    </row>
    <row r="56" spans="1:48" s="2" customFormat="1" x14ac:dyDescent="0.25">
      <c r="A56" s="2">
        <v>2019</v>
      </c>
      <c r="B56" s="2" t="s">
        <v>743</v>
      </c>
      <c r="C56" s="2" t="s">
        <v>744</v>
      </c>
      <c r="D56" s="3" t="s">
        <v>213</v>
      </c>
      <c r="E56" s="3" t="s">
        <v>214</v>
      </c>
      <c r="F56" s="3" t="s">
        <v>214</v>
      </c>
      <c r="G56" s="3" t="s">
        <v>214</v>
      </c>
      <c r="H56" s="3" t="s">
        <v>483</v>
      </c>
      <c r="I56" s="3" t="s">
        <v>148</v>
      </c>
      <c r="J56" s="3" t="s">
        <v>113</v>
      </c>
      <c r="K56" s="3" t="s">
        <v>145</v>
      </c>
      <c r="L56" s="3" t="s">
        <v>115</v>
      </c>
      <c r="M56" s="3" t="s">
        <v>484</v>
      </c>
      <c r="N56" s="3" t="s">
        <v>145</v>
      </c>
      <c r="O56" s="2" t="s">
        <v>148</v>
      </c>
      <c r="P56" s="3" t="s">
        <v>485</v>
      </c>
      <c r="Q56" s="3" t="s">
        <v>174</v>
      </c>
      <c r="R56" s="3" t="s">
        <v>486</v>
      </c>
      <c r="S56" s="3">
        <v>164</v>
      </c>
      <c r="T56" s="3" t="s">
        <v>214</v>
      </c>
      <c r="U56" s="3" t="s">
        <v>180</v>
      </c>
      <c r="V56" s="3" t="s">
        <v>487</v>
      </c>
      <c r="W56" s="3">
        <v>1</v>
      </c>
      <c r="X56" s="3" t="s">
        <v>488</v>
      </c>
      <c r="Y56" s="3">
        <v>15</v>
      </c>
      <c r="Z56" s="3" t="s">
        <v>367</v>
      </c>
      <c r="AA56" s="3">
        <v>9</v>
      </c>
      <c r="AB56" s="3" t="s">
        <v>145</v>
      </c>
      <c r="AC56" s="3">
        <v>6600</v>
      </c>
      <c r="AD56" s="13" t="s">
        <v>676</v>
      </c>
      <c r="AE56" s="13" t="s">
        <v>676</v>
      </c>
      <c r="AF56" s="13" t="s">
        <v>676</v>
      </c>
      <c r="AG56" s="13" t="s">
        <v>676</v>
      </c>
      <c r="AH56" s="3" t="s">
        <v>214</v>
      </c>
      <c r="AI56" s="3" t="s">
        <v>214</v>
      </c>
      <c r="AJ56" s="3" t="s">
        <v>214</v>
      </c>
      <c r="AK56" s="3" t="s">
        <v>224</v>
      </c>
      <c r="AL56" s="3" t="s">
        <v>225</v>
      </c>
      <c r="AM56" s="3" t="s">
        <v>214</v>
      </c>
      <c r="AN56" s="3" t="s">
        <v>226</v>
      </c>
      <c r="AO56" s="4" t="s">
        <v>224</v>
      </c>
      <c r="AP56" s="3" t="s">
        <v>225</v>
      </c>
      <c r="AQ56" s="16" t="s">
        <v>742</v>
      </c>
      <c r="AR56" s="16" t="s">
        <v>742</v>
      </c>
      <c r="AS56" s="5" t="s">
        <v>708</v>
      </c>
      <c r="AT56" s="5">
        <v>43779</v>
      </c>
      <c r="AU56" s="15">
        <v>43748</v>
      </c>
      <c r="AV56" s="2" t="s">
        <v>741</v>
      </c>
    </row>
    <row r="57" spans="1:48" s="2" customFormat="1" x14ac:dyDescent="0.25">
      <c r="A57" s="2">
        <v>2019</v>
      </c>
      <c r="B57" s="2" t="s">
        <v>743</v>
      </c>
      <c r="C57" s="2" t="s">
        <v>744</v>
      </c>
      <c r="D57" s="3" t="s">
        <v>213</v>
      </c>
      <c r="E57" s="3" t="s">
        <v>214</v>
      </c>
      <c r="F57" s="3" t="s">
        <v>214</v>
      </c>
      <c r="G57" s="3" t="s">
        <v>214</v>
      </c>
      <c r="H57" s="3" t="s">
        <v>489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490</v>
      </c>
      <c r="N57" s="3" t="s">
        <v>122</v>
      </c>
      <c r="O57" s="2" t="s">
        <v>148</v>
      </c>
      <c r="P57" s="3" t="s">
        <v>349</v>
      </c>
      <c r="Q57" s="3" t="s">
        <v>174</v>
      </c>
      <c r="R57" s="3" t="s">
        <v>491</v>
      </c>
      <c r="S57" s="4" t="s">
        <v>492</v>
      </c>
      <c r="T57" s="3" t="s">
        <v>214</v>
      </c>
      <c r="U57" s="3" t="s">
        <v>180</v>
      </c>
      <c r="V57" s="3" t="s">
        <v>493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3" t="s">
        <v>122</v>
      </c>
      <c r="AC57" s="3">
        <v>78320</v>
      </c>
      <c r="AD57" s="13" t="s">
        <v>676</v>
      </c>
      <c r="AE57" s="13" t="s">
        <v>676</v>
      </c>
      <c r="AF57" s="13" t="s">
        <v>676</v>
      </c>
      <c r="AG57" s="13" t="s">
        <v>676</v>
      </c>
      <c r="AH57" s="3" t="s">
        <v>214</v>
      </c>
      <c r="AI57" s="3" t="s">
        <v>214</v>
      </c>
      <c r="AJ57" s="3" t="s">
        <v>214</v>
      </c>
      <c r="AK57" s="3" t="s">
        <v>224</v>
      </c>
      <c r="AL57" s="3" t="s">
        <v>225</v>
      </c>
      <c r="AM57" s="3" t="s">
        <v>214</v>
      </c>
      <c r="AN57" s="3" t="s">
        <v>226</v>
      </c>
      <c r="AO57" s="4" t="s">
        <v>224</v>
      </c>
      <c r="AP57" s="3" t="s">
        <v>225</v>
      </c>
      <c r="AQ57" s="16" t="s">
        <v>742</v>
      </c>
      <c r="AR57" s="16" t="s">
        <v>742</v>
      </c>
      <c r="AS57" s="5" t="s">
        <v>708</v>
      </c>
      <c r="AT57" s="5">
        <v>43779</v>
      </c>
      <c r="AU57" s="15">
        <v>43748</v>
      </c>
      <c r="AV57" s="2" t="s">
        <v>741</v>
      </c>
    </row>
    <row r="58" spans="1:48" s="2" customFormat="1" x14ac:dyDescent="0.25">
      <c r="A58" s="2">
        <v>2019</v>
      </c>
      <c r="B58" s="2" t="s">
        <v>743</v>
      </c>
      <c r="C58" s="2" t="s">
        <v>744</v>
      </c>
      <c r="D58" s="3" t="s">
        <v>213</v>
      </c>
      <c r="E58" s="3" t="s">
        <v>214</v>
      </c>
      <c r="F58" s="3" t="s">
        <v>214</v>
      </c>
      <c r="G58" s="3" t="s">
        <v>214</v>
      </c>
      <c r="H58" s="3" t="s">
        <v>494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495</v>
      </c>
      <c r="N58" s="3" t="s">
        <v>122</v>
      </c>
      <c r="O58" s="2" t="s">
        <v>148</v>
      </c>
      <c r="P58" s="3" t="s">
        <v>355</v>
      </c>
      <c r="Q58" s="3" t="s">
        <v>155</v>
      </c>
      <c r="R58" s="3" t="s">
        <v>496</v>
      </c>
      <c r="S58" s="3">
        <v>170</v>
      </c>
      <c r="T58" s="3" t="s">
        <v>214</v>
      </c>
      <c r="U58" s="3" t="s">
        <v>180</v>
      </c>
      <c r="V58" s="3" t="s">
        <v>493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3" t="s">
        <v>122</v>
      </c>
      <c r="AC58" s="3">
        <v>78320</v>
      </c>
      <c r="AD58" s="13" t="s">
        <v>676</v>
      </c>
      <c r="AE58" s="13" t="s">
        <v>676</v>
      </c>
      <c r="AF58" s="13" t="s">
        <v>676</v>
      </c>
      <c r="AG58" s="13" t="s">
        <v>676</v>
      </c>
      <c r="AH58" s="3" t="s">
        <v>214</v>
      </c>
      <c r="AI58" s="3" t="s">
        <v>214</v>
      </c>
      <c r="AJ58" s="3" t="s">
        <v>214</v>
      </c>
      <c r="AK58" s="3" t="s">
        <v>224</v>
      </c>
      <c r="AL58" s="3" t="s">
        <v>225</v>
      </c>
      <c r="AM58" s="3" t="s">
        <v>214</v>
      </c>
      <c r="AN58" s="3" t="s">
        <v>226</v>
      </c>
      <c r="AO58" s="3">
        <v>4441510000</v>
      </c>
      <c r="AP58" s="3" t="s">
        <v>225</v>
      </c>
      <c r="AQ58" s="16" t="s">
        <v>742</v>
      </c>
      <c r="AR58" s="16" t="s">
        <v>742</v>
      </c>
      <c r="AS58" s="5" t="s">
        <v>708</v>
      </c>
      <c r="AT58" s="5">
        <v>43779</v>
      </c>
      <c r="AU58" s="15">
        <v>43748</v>
      </c>
      <c r="AV58" s="2" t="s">
        <v>741</v>
      </c>
    </row>
    <row r="59" spans="1:48" s="2" customFormat="1" x14ac:dyDescent="0.25">
      <c r="A59" s="2">
        <v>2019</v>
      </c>
      <c r="B59" s="2" t="s">
        <v>743</v>
      </c>
      <c r="C59" s="2" t="s">
        <v>744</v>
      </c>
      <c r="D59" s="3" t="s">
        <v>213</v>
      </c>
      <c r="E59" s="3" t="s">
        <v>214</v>
      </c>
      <c r="F59" s="3" t="s">
        <v>214</v>
      </c>
      <c r="G59" s="3" t="s">
        <v>214</v>
      </c>
      <c r="H59" s="3" t="s">
        <v>497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498</v>
      </c>
      <c r="N59" s="3" t="s">
        <v>122</v>
      </c>
      <c r="O59" s="2" t="s">
        <v>148</v>
      </c>
      <c r="P59" s="3" t="s">
        <v>217</v>
      </c>
      <c r="Q59" s="3" t="s">
        <v>155</v>
      </c>
      <c r="R59" s="3" t="s">
        <v>499</v>
      </c>
      <c r="S59" s="3">
        <v>429</v>
      </c>
      <c r="T59" s="3" t="s">
        <v>214</v>
      </c>
      <c r="U59" s="3" t="s">
        <v>180</v>
      </c>
      <c r="V59" s="3" t="s">
        <v>499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3" t="s">
        <v>122</v>
      </c>
      <c r="AC59" s="3">
        <v>78215</v>
      </c>
      <c r="AD59" s="13" t="s">
        <v>676</v>
      </c>
      <c r="AE59" s="13" t="s">
        <v>676</v>
      </c>
      <c r="AF59" s="13" t="s">
        <v>676</v>
      </c>
      <c r="AG59" s="13" t="s">
        <v>676</v>
      </c>
      <c r="AH59" s="3" t="s">
        <v>214</v>
      </c>
      <c r="AI59" s="3" t="s">
        <v>214</v>
      </c>
      <c r="AJ59" s="3" t="s">
        <v>214</v>
      </c>
      <c r="AK59" s="3" t="s">
        <v>224</v>
      </c>
      <c r="AL59" s="3" t="s">
        <v>225</v>
      </c>
      <c r="AM59" s="3" t="s">
        <v>214</v>
      </c>
      <c r="AN59" s="7" t="s">
        <v>500</v>
      </c>
      <c r="AO59" s="3">
        <v>4441610181</v>
      </c>
      <c r="AP59" s="7" t="s">
        <v>500</v>
      </c>
      <c r="AQ59" s="16" t="s">
        <v>742</v>
      </c>
      <c r="AR59" s="16" t="s">
        <v>742</v>
      </c>
      <c r="AS59" s="5" t="s">
        <v>708</v>
      </c>
      <c r="AT59" s="5">
        <v>43779</v>
      </c>
      <c r="AU59" s="15">
        <v>43748</v>
      </c>
      <c r="AV59" s="2" t="s">
        <v>741</v>
      </c>
    </row>
    <row r="60" spans="1:48" s="2" customFormat="1" x14ac:dyDescent="0.25">
      <c r="A60" s="2">
        <v>2019</v>
      </c>
      <c r="B60" s="2" t="s">
        <v>743</v>
      </c>
      <c r="C60" s="2" t="s">
        <v>744</v>
      </c>
      <c r="D60" s="3" t="s">
        <v>213</v>
      </c>
      <c r="E60" s="3" t="s">
        <v>214</v>
      </c>
      <c r="F60" s="3" t="s">
        <v>214</v>
      </c>
      <c r="G60" s="3" t="s">
        <v>214</v>
      </c>
      <c r="H60" s="3" t="s">
        <v>501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502</v>
      </c>
      <c r="N60" s="3" t="s">
        <v>122</v>
      </c>
      <c r="O60" s="2" t="s">
        <v>148</v>
      </c>
      <c r="P60" s="3" t="s">
        <v>217</v>
      </c>
      <c r="Q60" s="3" t="s">
        <v>155</v>
      </c>
      <c r="R60" s="3" t="s">
        <v>503</v>
      </c>
      <c r="S60" s="3">
        <v>1055</v>
      </c>
      <c r="T60" s="3" t="s">
        <v>214</v>
      </c>
      <c r="U60" s="3" t="s">
        <v>180</v>
      </c>
      <c r="V60" s="3" t="s">
        <v>504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3" t="s">
        <v>122</v>
      </c>
      <c r="AC60" s="3">
        <v>78280</v>
      </c>
      <c r="AD60" s="13" t="s">
        <v>676</v>
      </c>
      <c r="AE60" s="13" t="s">
        <v>676</v>
      </c>
      <c r="AF60" s="13" t="s">
        <v>676</v>
      </c>
      <c r="AG60" s="13" t="s">
        <v>676</v>
      </c>
      <c r="AH60" s="3" t="s">
        <v>214</v>
      </c>
      <c r="AI60" s="3" t="s">
        <v>214</v>
      </c>
      <c r="AJ60" s="3" t="s">
        <v>214</v>
      </c>
      <c r="AK60" s="3" t="s">
        <v>224</v>
      </c>
      <c r="AL60" s="3" t="s">
        <v>225</v>
      </c>
      <c r="AM60" s="3" t="s">
        <v>214</v>
      </c>
      <c r="AN60" s="3" t="s">
        <v>226</v>
      </c>
      <c r="AO60" s="4" t="s">
        <v>224</v>
      </c>
      <c r="AP60" s="3" t="s">
        <v>225</v>
      </c>
      <c r="AQ60" s="16" t="s">
        <v>742</v>
      </c>
      <c r="AR60" s="16" t="s">
        <v>742</v>
      </c>
      <c r="AS60" s="5" t="s">
        <v>708</v>
      </c>
      <c r="AT60" s="5">
        <v>43779</v>
      </c>
      <c r="AU60" s="15">
        <v>43748</v>
      </c>
      <c r="AV60" s="2" t="s">
        <v>741</v>
      </c>
    </row>
    <row r="61" spans="1:48" s="2" customFormat="1" x14ac:dyDescent="0.25">
      <c r="A61" s="2">
        <v>2019</v>
      </c>
      <c r="B61" s="2" t="s">
        <v>743</v>
      </c>
      <c r="C61" s="2" t="s">
        <v>744</v>
      </c>
      <c r="D61" s="3" t="s">
        <v>213</v>
      </c>
      <c r="E61" s="3" t="s">
        <v>214</v>
      </c>
      <c r="F61" s="3" t="s">
        <v>214</v>
      </c>
      <c r="G61" s="3" t="s">
        <v>214</v>
      </c>
      <c r="H61" s="3" t="s">
        <v>505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506</v>
      </c>
      <c r="N61" s="3" t="s">
        <v>122</v>
      </c>
      <c r="O61" s="2" t="s">
        <v>148</v>
      </c>
      <c r="P61" s="3" t="s">
        <v>217</v>
      </c>
      <c r="Q61" s="3" t="s">
        <v>155</v>
      </c>
      <c r="R61" s="3" t="s">
        <v>507</v>
      </c>
      <c r="S61" s="3">
        <v>910</v>
      </c>
      <c r="T61" s="3" t="s">
        <v>508</v>
      </c>
      <c r="U61" s="3" t="s">
        <v>180</v>
      </c>
      <c r="V61" s="3" t="s">
        <v>260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3" t="s">
        <v>122</v>
      </c>
      <c r="AC61" s="3">
        <v>78216</v>
      </c>
      <c r="AD61" s="13" t="s">
        <v>676</v>
      </c>
      <c r="AE61" s="13" t="s">
        <v>676</v>
      </c>
      <c r="AF61" s="13" t="s">
        <v>676</v>
      </c>
      <c r="AG61" s="13" t="s">
        <v>676</v>
      </c>
      <c r="AH61" s="3" t="s">
        <v>214</v>
      </c>
      <c r="AI61" s="3" t="s">
        <v>214</v>
      </c>
      <c r="AJ61" s="3" t="s">
        <v>214</v>
      </c>
      <c r="AK61" s="3" t="s">
        <v>224</v>
      </c>
      <c r="AL61" s="3" t="s">
        <v>225</v>
      </c>
      <c r="AM61" s="3" t="s">
        <v>214</v>
      </c>
      <c r="AN61" s="7" t="s">
        <v>509</v>
      </c>
      <c r="AO61" s="3">
        <v>4446881738</v>
      </c>
      <c r="AP61" s="7" t="s">
        <v>509</v>
      </c>
      <c r="AQ61" s="16" t="s">
        <v>742</v>
      </c>
      <c r="AR61" s="16" t="s">
        <v>742</v>
      </c>
      <c r="AS61" s="5" t="s">
        <v>708</v>
      </c>
      <c r="AT61" s="5">
        <v>43779</v>
      </c>
      <c r="AU61" s="15">
        <v>43748</v>
      </c>
      <c r="AV61" s="2" t="s">
        <v>741</v>
      </c>
    </row>
    <row r="62" spans="1:48" s="2" customFormat="1" x14ac:dyDescent="0.25">
      <c r="A62" s="2">
        <v>2019</v>
      </c>
      <c r="B62" s="2" t="s">
        <v>743</v>
      </c>
      <c r="C62" s="2" t="s">
        <v>744</v>
      </c>
      <c r="D62" s="3" t="s">
        <v>325</v>
      </c>
      <c r="E62" s="3" t="s">
        <v>510</v>
      </c>
      <c r="F62" s="3" t="s">
        <v>511</v>
      </c>
      <c r="G62" s="3" t="s">
        <v>512</v>
      </c>
      <c r="H62" s="3" t="s">
        <v>513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514</v>
      </c>
      <c r="N62" s="3" t="s">
        <v>122</v>
      </c>
      <c r="O62" s="2" t="s">
        <v>148</v>
      </c>
      <c r="P62" s="3" t="s">
        <v>349</v>
      </c>
      <c r="Q62" s="3" t="s">
        <v>155</v>
      </c>
      <c r="R62" s="3" t="s">
        <v>515</v>
      </c>
      <c r="S62" s="3">
        <v>16</v>
      </c>
      <c r="T62" s="3" t="s">
        <v>214</v>
      </c>
      <c r="U62" s="3" t="s">
        <v>189</v>
      </c>
      <c r="V62" s="3" t="s">
        <v>516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3" t="s">
        <v>122</v>
      </c>
      <c r="AC62" s="3">
        <v>78151</v>
      </c>
      <c r="AD62" s="13" t="s">
        <v>676</v>
      </c>
      <c r="AE62" s="13" t="s">
        <v>676</v>
      </c>
      <c r="AF62" s="13" t="s">
        <v>676</v>
      </c>
      <c r="AG62" s="13" t="s">
        <v>676</v>
      </c>
      <c r="AH62" s="3" t="s">
        <v>214</v>
      </c>
      <c r="AI62" s="3" t="s">
        <v>214</v>
      </c>
      <c r="AJ62" s="3" t="s">
        <v>214</v>
      </c>
      <c r="AK62" s="3" t="s">
        <v>224</v>
      </c>
      <c r="AL62" s="3" t="s">
        <v>225</v>
      </c>
      <c r="AM62" s="3" t="s">
        <v>214</v>
      </c>
      <c r="AN62" s="3" t="s">
        <v>226</v>
      </c>
      <c r="AO62" s="4" t="s">
        <v>224</v>
      </c>
      <c r="AP62" s="3" t="s">
        <v>225</v>
      </c>
      <c r="AQ62" s="16" t="s">
        <v>742</v>
      </c>
      <c r="AR62" s="16" t="s">
        <v>742</v>
      </c>
      <c r="AS62" s="5" t="s">
        <v>708</v>
      </c>
      <c r="AT62" s="5">
        <v>43779</v>
      </c>
      <c r="AU62" s="15">
        <v>43748</v>
      </c>
      <c r="AV62" s="2" t="s">
        <v>741</v>
      </c>
    </row>
    <row r="63" spans="1:48" s="2" customFormat="1" x14ac:dyDescent="0.25">
      <c r="A63" s="2">
        <v>2019</v>
      </c>
      <c r="B63" s="2" t="s">
        <v>743</v>
      </c>
      <c r="C63" s="2" t="s">
        <v>744</v>
      </c>
      <c r="D63" s="3" t="s">
        <v>213</v>
      </c>
      <c r="E63" s="3" t="s">
        <v>214</v>
      </c>
      <c r="F63" s="3" t="s">
        <v>214</v>
      </c>
      <c r="G63" s="3" t="s">
        <v>214</v>
      </c>
      <c r="H63" s="3" t="s">
        <v>517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518</v>
      </c>
      <c r="N63" s="3" t="s">
        <v>122</v>
      </c>
      <c r="O63" s="2" t="s">
        <v>148</v>
      </c>
      <c r="P63" s="3" t="s">
        <v>349</v>
      </c>
      <c r="Q63" s="3" t="s">
        <v>155</v>
      </c>
      <c r="R63" s="3" t="s">
        <v>519</v>
      </c>
      <c r="S63" s="3">
        <v>580</v>
      </c>
      <c r="T63" s="3" t="s">
        <v>214</v>
      </c>
      <c r="U63" s="3" t="s">
        <v>180</v>
      </c>
      <c r="V63" s="3" t="s">
        <v>520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3" t="s">
        <v>122</v>
      </c>
      <c r="AC63" s="3">
        <v>78150</v>
      </c>
      <c r="AD63" s="13" t="s">
        <v>676</v>
      </c>
      <c r="AE63" s="13" t="s">
        <v>676</v>
      </c>
      <c r="AF63" s="13" t="s">
        <v>676</v>
      </c>
      <c r="AG63" s="13" t="s">
        <v>676</v>
      </c>
      <c r="AH63" s="3" t="s">
        <v>214</v>
      </c>
      <c r="AI63" s="3" t="s">
        <v>214</v>
      </c>
      <c r="AJ63" s="3" t="s">
        <v>214</v>
      </c>
      <c r="AK63" s="3" t="s">
        <v>224</v>
      </c>
      <c r="AL63" s="3" t="s">
        <v>225</v>
      </c>
      <c r="AM63" s="3" t="s">
        <v>214</v>
      </c>
      <c r="AN63" s="3" t="s">
        <v>226</v>
      </c>
      <c r="AO63" s="3">
        <v>4448114047</v>
      </c>
      <c r="AP63" s="3" t="s">
        <v>225</v>
      </c>
      <c r="AQ63" s="16" t="s">
        <v>742</v>
      </c>
      <c r="AR63" s="16" t="s">
        <v>742</v>
      </c>
      <c r="AS63" s="5" t="s">
        <v>708</v>
      </c>
      <c r="AT63" s="5">
        <v>43779</v>
      </c>
      <c r="AU63" s="15">
        <v>43748</v>
      </c>
      <c r="AV63" s="2" t="s">
        <v>741</v>
      </c>
    </row>
    <row r="64" spans="1:48" s="2" customFormat="1" x14ac:dyDescent="0.25">
      <c r="A64" s="2">
        <v>2019</v>
      </c>
      <c r="B64" s="2" t="s">
        <v>743</v>
      </c>
      <c r="C64" s="2" t="s">
        <v>744</v>
      </c>
      <c r="D64" s="3" t="s">
        <v>213</v>
      </c>
      <c r="E64" s="3" t="s">
        <v>214</v>
      </c>
      <c r="F64" s="3" t="s">
        <v>214</v>
      </c>
      <c r="G64" s="3" t="s">
        <v>214</v>
      </c>
      <c r="H64" s="3" t="s">
        <v>521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522</v>
      </c>
      <c r="N64" s="3" t="s">
        <v>122</v>
      </c>
      <c r="O64" s="2" t="s">
        <v>148</v>
      </c>
      <c r="P64" s="3" t="s">
        <v>355</v>
      </c>
      <c r="Q64" s="3" t="s">
        <v>155</v>
      </c>
      <c r="R64" s="3" t="s">
        <v>523</v>
      </c>
      <c r="S64" s="3">
        <v>401</v>
      </c>
      <c r="T64" s="3" t="s">
        <v>214</v>
      </c>
      <c r="U64" s="3" t="s">
        <v>180</v>
      </c>
      <c r="V64" s="3" t="s">
        <v>245</v>
      </c>
      <c r="W64" s="3">
        <v>1</v>
      </c>
      <c r="X64" s="3" t="s">
        <v>220</v>
      </c>
      <c r="Y64" s="3">
        <v>35</v>
      </c>
      <c r="Z64" s="3" t="s">
        <v>220</v>
      </c>
      <c r="AA64" s="3">
        <v>24</v>
      </c>
      <c r="AB64" s="3" t="s">
        <v>122</v>
      </c>
      <c r="AC64" s="3">
        <v>78430</v>
      </c>
      <c r="AD64" s="13" t="s">
        <v>676</v>
      </c>
      <c r="AE64" s="13" t="s">
        <v>676</v>
      </c>
      <c r="AF64" s="13" t="s">
        <v>676</v>
      </c>
      <c r="AG64" s="13" t="s">
        <v>676</v>
      </c>
      <c r="AH64" s="3" t="s">
        <v>214</v>
      </c>
      <c r="AI64" s="3" t="s">
        <v>214</v>
      </c>
      <c r="AJ64" s="3" t="s">
        <v>214</v>
      </c>
      <c r="AK64" s="3" t="s">
        <v>224</v>
      </c>
      <c r="AL64" s="3" t="s">
        <v>225</v>
      </c>
      <c r="AM64" s="3" t="s">
        <v>214</v>
      </c>
      <c r="AN64" s="3" t="s">
        <v>226</v>
      </c>
      <c r="AO64" s="4" t="s">
        <v>224</v>
      </c>
      <c r="AP64" s="3" t="s">
        <v>225</v>
      </c>
      <c r="AQ64" s="16" t="s">
        <v>742</v>
      </c>
      <c r="AR64" s="16" t="s">
        <v>742</v>
      </c>
      <c r="AS64" s="5" t="s">
        <v>708</v>
      </c>
      <c r="AT64" s="5">
        <v>43779</v>
      </c>
      <c r="AU64" s="15">
        <v>43748</v>
      </c>
      <c r="AV64" s="2" t="s">
        <v>741</v>
      </c>
    </row>
    <row r="65" spans="1:48" s="2" customFormat="1" x14ac:dyDescent="0.25">
      <c r="A65" s="2">
        <v>2019</v>
      </c>
      <c r="B65" s="2" t="s">
        <v>743</v>
      </c>
      <c r="C65" s="2" t="s">
        <v>744</v>
      </c>
      <c r="D65" s="3" t="s">
        <v>325</v>
      </c>
      <c r="E65" s="3" t="s">
        <v>524</v>
      </c>
      <c r="F65" s="3" t="s">
        <v>525</v>
      </c>
      <c r="G65" s="3" t="s">
        <v>526</v>
      </c>
      <c r="H65" s="3" t="s">
        <v>527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528</v>
      </c>
      <c r="N65" s="3" t="s">
        <v>122</v>
      </c>
      <c r="O65" s="2" t="s">
        <v>148</v>
      </c>
      <c r="P65" s="3" t="s">
        <v>349</v>
      </c>
      <c r="Q65" s="3" t="s">
        <v>155</v>
      </c>
      <c r="R65" s="3" t="s">
        <v>529</v>
      </c>
      <c r="S65" s="3">
        <v>850</v>
      </c>
      <c r="T65" s="3" t="s">
        <v>214</v>
      </c>
      <c r="U65" s="3" t="s">
        <v>176</v>
      </c>
      <c r="V65" s="3" t="s">
        <v>530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3" t="s">
        <v>122</v>
      </c>
      <c r="AC65" s="3">
        <v>78040</v>
      </c>
      <c r="AD65" s="13" t="s">
        <v>676</v>
      </c>
      <c r="AE65" s="13" t="s">
        <v>676</v>
      </c>
      <c r="AF65" s="13" t="s">
        <v>676</v>
      </c>
      <c r="AG65" s="13" t="s">
        <v>676</v>
      </c>
      <c r="AH65" s="3" t="s">
        <v>214</v>
      </c>
      <c r="AI65" s="3" t="s">
        <v>214</v>
      </c>
      <c r="AJ65" s="3" t="s">
        <v>214</v>
      </c>
      <c r="AK65" s="3" t="s">
        <v>224</v>
      </c>
      <c r="AL65" s="3" t="s">
        <v>225</v>
      </c>
      <c r="AM65" s="3" t="s">
        <v>214</v>
      </c>
      <c r="AN65" s="3" t="s">
        <v>226</v>
      </c>
      <c r="AO65" s="3">
        <v>4448128323</v>
      </c>
      <c r="AP65" s="3" t="s">
        <v>225</v>
      </c>
      <c r="AQ65" s="16" t="s">
        <v>742</v>
      </c>
      <c r="AR65" s="16" t="s">
        <v>742</v>
      </c>
      <c r="AS65" s="5" t="s">
        <v>708</v>
      </c>
      <c r="AT65" s="5">
        <v>43779</v>
      </c>
      <c r="AU65" s="15">
        <v>43748</v>
      </c>
      <c r="AV65" s="2" t="s">
        <v>741</v>
      </c>
    </row>
    <row r="66" spans="1:48" s="2" customFormat="1" x14ac:dyDescent="0.25">
      <c r="A66" s="2">
        <v>2019</v>
      </c>
      <c r="B66" s="2" t="s">
        <v>743</v>
      </c>
      <c r="C66" s="2" t="s">
        <v>744</v>
      </c>
      <c r="D66" s="3" t="s">
        <v>325</v>
      </c>
      <c r="E66" s="3" t="s">
        <v>531</v>
      </c>
      <c r="F66" s="3" t="s">
        <v>525</v>
      </c>
      <c r="G66" s="3" t="s">
        <v>525</v>
      </c>
      <c r="H66" s="3" t="s">
        <v>532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533</v>
      </c>
      <c r="N66" s="3" t="s">
        <v>122</v>
      </c>
      <c r="O66" s="2" t="s">
        <v>148</v>
      </c>
      <c r="P66" s="3" t="s">
        <v>349</v>
      </c>
      <c r="Q66" s="3" t="s">
        <v>155</v>
      </c>
      <c r="R66" s="3" t="s">
        <v>487</v>
      </c>
      <c r="S66" s="3">
        <v>265</v>
      </c>
      <c r="T66" s="3" t="s">
        <v>214</v>
      </c>
      <c r="U66" s="3" t="s">
        <v>180</v>
      </c>
      <c r="V66" s="3" t="s">
        <v>245</v>
      </c>
      <c r="W66" s="3">
        <v>1</v>
      </c>
      <c r="X66" s="3" t="s">
        <v>368</v>
      </c>
      <c r="Y66" s="3">
        <v>56</v>
      </c>
      <c r="Z66" s="3" t="s">
        <v>368</v>
      </c>
      <c r="AA66" s="3">
        <v>24</v>
      </c>
      <c r="AB66" s="3" t="s">
        <v>122</v>
      </c>
      <c r="AC66" s="3">
        <v>78940</v>
      </c>
      <c r="AD66" s="13" t="s">
        <v>676</v>
      </c>
      <c r="AE66" s="13" t="s">
        <v>676</v>
      </c>
      <c r="AF66" s="13" t="s">
        <v>676</v>
      </c>
      <c r="AG66" s="13" t="s">
        <v>676</v>
      </c>
      <c r="AH66" s="3" t="s">
        <v>214</v>
      </c>
      <c r="AI66" s="3" t="s">
        <v>214</v>
      </c>
      <c r="AJ66" s="3" t="s">
        <v>214</v>
      </c>
      <c r="AK66" s="3" t="s">
        <v>224</v>
      </c>
      <c r="AL66" s="3" t="s">
        <v>225</v>
      </c>
      <c r="AM66" s="3" t="s">
        <v>214</v>
      </c>
      <c r="AN66" s="3" t="s">
        <v>226</v>
      </c>
      <c r="AO66" s="4" t="s">
        <v>224</v>
      </c>
      <c r="AP66" s="3" t="s">
        <v>225</v>
      </c>
      <c r="AQ66" s="16" t="s">
        <v>742</v>
      </c>
      <c r="AR66" s="16" t="s">
        <v>742</v>
      </c>
      <c r="AS66" s="5" t="s">
        <v>708</v>
      </c>
      <c r="AT66" s="5">
        <v>43779</v>
      </c>
      <c r="AU66" s="15">
        <v>43748</v>
      </c>
      <c r="AV66" s="2" t="s">
        <v>741</v>
      </c>
    </row>
    <row r="67" spans="1:48" s="2" customFormat="1" x14ac:dyDescent="0.25">
      <c r="A67" s="2">
        <v>2019</v>
      </c>
      <c r="B67" s="2" t="s">
        <v>743</v>
      </c>
      <c r="C67" s="2" t="s">
        <v>744</v>
      </c>
      <c r="D67" s="3" t="s">
        <v>213</v>
      </c>
      <c r="E67" s="3" t="s">
        <v>214</v>
      </c>
      <c r="F67" s="3" t="s">
        <v>214</v>
      </c>
      <c r="G67" s="3" t="s">
        <v>214</v>
      </c>
      <c r="H67" s="3" t="s">
        <v>534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535</v>
      </c>
      <c r="N67" s="3" t="s">
        <v>122</v>
      </c>
      <c r="O67" s="2" t="s">
        <v>148</v>
      </c>
      <c r="P67" s="3" t="s">
        <v>349</v>
      </c>
      <c r="Q67" s="3" t="s">
        <v>155</v>
      </c>
      <c r="R67" s="3" t="s">
        <v>536</v>
      </c>
      <c r="S67" s="4" t="s">
        <v>537</v>
      </c>
      <c r="T67" s="3" t="s">
        <v>214</v>
      </c>
      <c r="U67" s="3" t="s">
        <v>189</v>
      </c>
      <c r="V67" s="3" t="s">
        <v>538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3" t="s">
        <v>122</v>
      </c>
      <c r="AC67" s="3">
        <v>78299</v>
      </c>
      <c r="AD67" s="13" t="s">
        <v>676</v>
      </c>
      <c r="AE67" s="13" t="s">
        <v>676</v>
      </c>
      <c r="AF67" s="13" t="s">
        <v>676</v>
      </c>
      <c r="AG67" s="13" t="s">
        <v>676</v>
      </c>
      <c r="AH67" s="3" t="s">
        <v>214</v>
      </c>
      <c r="AI67" s="3" t="s">
        <v>214</v>
      </c>
      <c r="AJ67" s="3" t="s">
        <v>214</v>
      </c>
      <c r="AK67" s="3" t="s">
        <v>224</v>
      </c>
      <c r="AL67" s="3" t="s">
        <v>225</v>
      </c>
      <c r="AM67" s="3" t="s">
        <v>214</v>
      </c>
      <c r="AN67" s="3" t="s">
        <v>226</v>
      </c>
      <c r="AO67" s="4" t="s">
        <v>224</v>
      </c>
      <c r="AP67" s="3" t="s">
        <v>225</v>
      </c>
      <c r="AQ67" s="16" t="s">
        <v>742</v>
      </c>
      <c r="AR67" s="16" t="s">
        <v>742</v>
      </c>
      <c r="AS67" s="5" t="s">
        <v>708</v>
      </c>
      <c r="AT67" s="5">
        <v>43779</v>
      </c>
      <c r="AU67" s="15">
        <v>43748</v>
      </c>
      <c r="AV67" s="2" t="s">
        <v>741</v>
      </c>
    </row>
    <row r="68" spans="1:48" s="2" customFormat="1" x14ac:dyDescent="0.25">
      <c r="A68" s="2">
        <v>2019</v>
      </c>
      <c r="B68" s="2" t="s">
        <v>743</v>
      </c>
      <c r="C68" s="2" t="s">
        <v>744</v>
      </c>
      <c r="D68" s="3" t="s">
        <v>213</v>
      </c>
      <c r="E68" s="3" t="s">
        <v>214</v>
      </c>
      <c r="F68" s="3" t="s">
        <v>214</v>
      </c>
      <c r="G68" s="3" t="s">
        <v>214</v>
      </c>
      <c r="H68" s="3" t="s">
        <v>539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540</v>
      </c>
      <c r="N68" s="3" t="s">
        <v>122</v>
      </c>
      <c r="O68" s="2" t="s">
        <v>148</v>
      </c>
      <c r="P68" s="3" t="s">
        <v>355</v>
      </c>
      <c r="Q68" s="3" t="s">
        <v>166</v>
      </c>
      <c r="R68" s="3" t="s">
        <v>541</v>
      </c>
      <c r="S68" s="3">
        <v>125</v>
      </c>
      <c r="T68" s="3" t="s">
        <v>214</v>
      </c>
      <c r="U68" s="3" t="s">
        <v>180</v>
      </c>
      <c r="V68" s="3" t="s">
        <v>214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3" t="s">
        <v>122</v>
      </c>
      <c r="AC68" s="3">
        <v>78420</v>
      </c>
      <c r="AD68" s="13" t="s">
        <v>676</v>
      </c>
      <c r="AE68" s="13" t="s">
        <v>676</v>
      </c>
      <c r="AF68" s="13" t="s">
        <v>676</v>
      </c>
      <c r="AG68" s="13" t="s">
        <v>676</v>
      </c>
      <c r="AH68" s="3" t="s">
        <v>214</v>
      </c>
      <c r="AI68" s="3" t="s">
        <v>214</v>
      </c>
      <c r="AJ68" s="3" t="s">
        <v>214</v>
      </c>
      <c r="AK68" s="3" t="s">
        <v>224</v>
      </c>
      <c r="AL68" s="3" t="s">
        <v>225</v>
      </c>
      <c r="AM68" s="3" t="s">
        <v>214</v>
      </c>
      <c r="AN68" s="3" t="s">
        <v>226</v>
      </c>
      <c r="AO68" s="3">
        <v>4441055005</v>
      </c>
      <c r="AP68" s="3" t="s">
        <v>225</v>
      </c>
      <c r="AQ68" s="16" t="s">
        <v>742</v>
      </c>
      <c r="AR68" s="16" t="s">
        <v>742</v>
      </c>
      <c r="AS68" s="5" t="s">
        <v>708</v>
      </c>
      <c r="AT68" s="5">
        <v>43779</v>
      </c>
      <c r="AU68" s="15">
        <v>43748</v>
      </c>
      <c r="AV68" s="2" t="s">
        <v>741</v>
      </c>
    </row>
    <row r="69" spans="1:48" s="2" customFormat="1" x14ac:dyDescent="0.25">
      <c r="A69" s="2">
        <v>2019</v>
      </c>
      <c r="B69" s="2" t="s">
        <v>743</v>
      </c>
      <c r="C69" s="2" t="s">
        <v>744</v>
      </c>
      <c r="D69" s="3" t="s">
        <v>213</v>
      </c>
      <c r="E69" s="3" t="s">
        <v>214</v>
      </c>
      <c r="F69" s="3" t="s">
        <v>214</v>
      </c>
      <c r="G69" s="3" t="s">
        <v>214</v>
      </c>
      <c r="H69" s="3" t="s">
        <v>542</v>
      </c>
      <c r="I69" s="3" t="s">
        <v>148</v>
      </c>
      <c r="J69" s="3" t="s">
        <v>113</v>
      </c>
      <c r="K69" s="3" t="s">
        <v>145</v>
      </c>
      <c r="L69" s="3" t="s">
        <v>115</v>
      </c>
      <c r="M69" s="3" t="s">
        <v>543</v>
      </c>
      <c r="N69" s="3" t="s">
        <v>145</v>
      </c>
      <c r="O69" s="2" t="s">
        <v>148</v>
      </c>
      <c r="P69" s="3" t="s">
        <v>355</v>
      </c>
      <c r="Q69" s="3" t="s">
        <v>155</v>
      </c>
      <c r="R69" s="3" t="s">
        <v>544</v>
      </c>
      <c r="S69" s="3">
        <v>75</v>
      </c>
      <c r="T69" s="3" t="s">
        <v>545</v>
      </c>
      <c r="U69" s="3" t="s">
        <v>180</v>
      </c>
      <c r="V69" s="3" t="s">
        <v>546</v>
      </c>
      <c r="W69" s="3">
        <v>1</v>
      </c>
      <c r="X69" s="3" t="s">
        <v>488</v>
      </c>
      <c r="Y69" s="3">
        <v>10</v>
      </c>
      <c r="Z69" s="3" t="s">
        <v>547</v>
      </c>
      <c r="AA69" s="3">
        <v>9</v>
      </c>
      <c r="AB69" s="3" t="s">
        <v>145</v>
      </c>
      <c r="AC69" s="3">
        <v>1090</v>
      </c>
      <c r="AD69" s="13" t="s">
        <v>676</v>
      </c>
      <c r="AE69" s="13" t="s">
        <v>676</v>
      </c>
      <c r="AF69" s="13" t="s">
        <v>676</v>
      </c>
      <c r="AG69" s="13" t="s">
        <v>676</v>
      </c>
      <c r="AH69" s="3" t="s">
        <v>214</v>
      </c>
      <c r="AI69" s="3" t="s">
        <v>214</v>
      </c>
      <c r="AJ69" s="3" t="s">
        <v>214</v>
      </c>
      <c r="AK69" s="3" t="s">
        <v>224</v>
      </c>
      <c r="AL69" s="3" t="s">
        <v>225</v>
      </c>
      <c r="AM69" s="3" t="s">
        <v>214</v>
      </c>
      <c r="AN69" s="7" t="s">
        <v>548</v>
      </c>
      <c r="AO69" s="4" t="s">
        <v>224</v>
      </c>
      <c r="AP69" s="7" t="s">
        <v>548</v>
      </c>
      <c r="AQ69" s="16" t="s">
        <v>742</v>
      </c>
      <c r="AR69" s="16" t="s">
        <v>742</v>
      </c>
      <c r="AS69" s="5" t="s">
        <v>708</v>
      </c>
      <c r="AT69" s="5">
        <v>43779</v>
      </c>
      <c r="AU69" s="15">
        <v>43748</v>
      </c>
      <c r="AV69" s="2" t="s">
        <v>741</v>
      </c>
    </row>
    <row r="70" spans="1:48" s="2" customFormat="1" x14ac:dyDescent="0.25">
      <c r="A70" s="2">
        <v>2019</v>
      </c>
      <c r="B70" s="2" t="s">
        <v>743</v>
      </c>
      <c r="C70" s="2" t="s">
        <v>744</v>
      </c>
      <c r="D70" s="3" t="s">
        <v>325</v>
      </c>
      <c r="E70" s="3" t="s">
        <v>549</v>
      </c>
      <c r="F70" s="3" t="s">
        <v>550</v>
      </c>
      <c r="G70" s="3" t="s">
        <v>551</v>
      </c>
      <c r="H70" s="3" t="s">
        <v>552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553</v>
      </c>
      <c r="N70" s="3" t="s">
        <v>122</v>
      </c>
      <c r="O70" s="2" t="s">
        <v>148</v>
      </c>
      <c r="P70" s="3" t="s">
        <v>349</v>
      </c>
      <c r="Q70" s="3" t="s">
        <v>155</v>
      </c>
      <c r="R70" s="3" t="s">
        <v>554</v>
      </c>
      <c r="S70" s="3">
        <v>615</v>
      </c>
      <c r="T70" s="3" t="s">
        <v>214</v>
      </c>
      <c r="U70" s="3" t="s">
        <v>180</v>
      </c>
      <c r="V70" s="3" t="s">
        <v>245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3" t="s">
        <v>122</v>
      </c>
      <c r="AC70" s="3">
        <v>78000</v>
      </c>
      <c r="AD70" s="13" t="s">
        <v>676</v>
      </c>
      <c r="AE70" s="13" t="s">
        <v>676</v>
      </c>
      <c r="AF70" s="13" t="s">
        <v>676</v>
      </c>
      <c r="AG70" s="13" t="s">
        <v>676</v>
      </c>
      <c r="AH70" s="3" t="s">
        <v>214</v>
      </c>
      <c r="AI70" s="3" t="s">
        <v>214</v>
      </c>
      <c r="AJ70" s="3" t="s">
        <v>214</v>
      </c>
      <c r="AK70" s="3" t="s">
        <v>224</v>
      </c>
      <c r="AL70" s="3" t="s">
        <v>225</v>
      </c>
      <c r="AM70" s="3" t="s">
        <v>214</v>
      </c>
      <c r="AN70" s="3" t="s">
        <v>226</v>
      </c>
      <c r="AO70" s="4" t="s">
        <v>224</v>
      </c>
      <c r="AP70" s="3" t="s">
        <v>225</v>
      </c>
      <c r="AQ70" s="16" t="s">
        <v>742</v>
      </c>
      <c r="AR70" s="16" t="s">
        <v>742</v>
      </c>
      <c r="AS70" s="5" t="s">
        <v>708</v>
      </c>
      <c r="AT70" s="5">
        <v>43779</v>
      </c>
      <c r="AU70" s="15">
        <v>43748</v>
      </c>
      <c r="AV70" s="2" t="s">
        <v>741</v>
      </c>
    </row>
    <row r="71" spans="1:48" s="2" customFormat="1" x14ac:dyDescent="0.25">
      <c r="A71" s="2">
        <v>2019</v>
      </c>
      <c r="B71" s="2" t="s">
        <v>743</v>
      </c>
      <c r="C71" s="2" t="s">
        <v>744</v>
      </c>
      <c r="D71" s="3" t="s">
        <v>213</v>
      </c>
      <c r="E71" s="3" t="s">
        <v>214</v>
      </c>
      <c r="F71" s="3" t="s">
        <v>214</v>
      </c>
      <c r="G71" s="3" t="s">
        <v>214</v>
      </c>
      <c r="H71" s="3" t="s">
        <v>555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556</v>
      </c>
      <c r="N71" s="3" t="s">
        <v>119</v>
      </c>
      <c r="O71" s="2" t="s">
        <v>148</v>
      </c>
      <c r="P71" s="3" t="s">
        <v>349</v>
      </c>
      <c r="Q71" s="3" t="s">
        <v>155</v>
      </c>
      <c r="R71" s="3" t="s">
        <v>557</v>
      </c>
      <c r="S71" s="4" t="s">
        <v>558</v>
      </c>
      <c r="T71" s="3" t="s">
        <v>559</v>
      </c>
      <c r="U71" s="3" t="s">
        <v>180</v>
      </c>
      <c r="V71" s="3" t="s">
        <v>560</v>
      </c>
      <c r="W71" s="3">
        <v>1</v>
      </c>
      <c r="X71" s="3" t="s">
        <v>352</v>
      </c>
      <c r="Y71" s="3">
        <v>20</v>
      </c>
      <c r="Z71" s="3" t="s">
        <v>352</v>
      </c>
      <c r="AA71" s="3">
        <v>11</v>
      </c>
      <c r="AB71" s="3" t="s">
        <v>119</v>
      </c>
      <c r="AC71" s="3">
        <v>37150</v>
      </c>
      <c r="AD71" s="13" t="s">
        <v>676</v>
      </c>
      <c r="AE71" s="13" t="s">
        <v>676</v>
      </c>
      <c r="AF71" s="13" t="s">
        <v>676</v>
      </c>
      <c r="AG71" s="13" t="s">
        <v>676</v>
      </c>
      <c r="AH71" s="3" t="s">
        <v>214</v>
      </c>
      <c r="AI71" s="3" t="s">
        <v>214</v>
      </c>
      <c r="AJ71" s="3" t="s">
        <v>214</v>
      </c>
      <c r="AK71" s="3" t="s">
        <v>224</v>
      </c>
      <c r="AL71" s="3" t="s">
        <v>225</v>
      </c>
      <c r="AM71" s="3" t="s">
        <v>214</v>
      </c>
      <c r="AN71" s="3" t="s">
        <v>226</v>
      </c>
      <c r="AO71" s="4" t="s">
        <v>224</v>
      </c>
      <c r="AP71" s="3" t="s">
        <v>225</v>
      </c>
      <c r="AQ71" s="16" t="s">
        <v>742</v>
      </c>
      <c r="AR71" s="16" t="s">
        <v>742</v>
      </c>
      <c r="AS71" s="5" t="s">
        <v>708</v>
      </c>
      <c r="AT71" s="5">
        <v>43779</v>
      </c>
      <c r="AU71" s="15">
        <v>43748</v>
      </c>
      <c r="AV71" s="2" t="s">
        <v>741</v>
      </c>
    </row>
    <row r="72" spans="1:48" s="2" customFormat="1" x14ac:dyDescent="0.25">
      <c r="A72" s="2">
        <v>2019</v>
      </c>
      <c r="B72" s="2" t="s">
        <v>743</v>
      </c>
      <c r="C72" s="2" t="s">
        <v>744</v>
      </c>
      <c r="D72" s="3" t="s">
        <v>325</v>
      </c>
      <c r="E72" s="3" t="s">
        <v>561</v>
      </c>
      <c r="F72" s="3" t="s">
        <v>562</v>
      </c>
      <c r="G72" s="3" t="s">
        <v>563</v>
      </c>
      <c r="H72" s="3" t="s">
        <v>564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565</v>
      </c>
      <c r="N72" s="3" t="s">
        <v>122</v>
      </c>
      <c r="O72" s="2" t="s">
        <v>148</v>
      </c>
      <c r="P72" s="3" t="s">
        <v>349</v>
      </c>
      <c r="Q72" s="3" t="s">
        <v>149</v>
      </c>
      <c r="R72" s="3" t="s">
        <v>566</v>
      </c>
      <c r="S72" s="3">
        <v>100</v>
      </c>
      <c r="T72" s="3" t="s">
        <v>214</v>
      </c>
      <c r="U72" s="3" t="s">
        <v>180</v>
      </c>
      <c r="V72" s="3" t="s">
        <v>245</v>
      </c>
      <c r="W72" s="3">
        <v>1</v>
      </c>
      <c r="X72" s="3" t="s">
        <v>567</v>
      </c>
      <c r="Y72" s="3">
        <v>1</v>
      </c>
      <c r="Z72" s="3" t="s">
        <v>567</v>
      </c>
      <c r="AA72" s="3">
        <v>24</v>
      </c>
      <c r="AB72" s="3" t="s">
        <v>122</v>
      </c>
      <c r="AC72" s="3">
        <v>78900</v>
      </c>
      <c r="AD72" s="13" t="s">
        <v>676</v>
      </c>
      <c r="AE72" s="13" t="s">
        <v>676</v>
      </c>
      <c r="AF72" s="13" t="s">
        <v>676</v>
      </c>
      <c r="AG72" s="13" t="s">
        <v>676</v>
      </c>
      <c r="AH72" s="3" t="s">
        <v>214</v>
      </c>
      <c r="AI72" s="3" t="s">
        <v>214</v>
      </c>
      <c r="AJ72" s="3" t="s">
        <v>214</v>
      </c>
      <c r="AK72" s="3" t="s">
        <v>224</v>
      </c>
      <c r="AL72" s="3" t="s">
        <v>225</v>
      </c>
      <c r="AM72" s="3" t="s">
        <v>214</v>
      </c>
      <c r="AN72" s="3" t="s">
        <v>226</v>
      </c>
      <c r="AO72" s="3">
        <v>4861022198</v>
      </c>
      <c r="AP72" s="3" t="s">
        <v>225</v>
      </c>
      <c r="AQ72" s="16" t="s">
        <v>742</v>
      </c>
      <c r="AR72" s="16" t="s">
        <v>742</v>
      </c>
      <c r="AS72" s="5" t="s">
        <v>708</v>
      </c>
      <c r="AT72" s="5">
        <v>43779</v>
      </c>
      <c r="AU72" s="15">
        <v>43748</v>
      </c>
      <c r="AV72" s="2" t="s">
        <v>741</v>
      </c>
    </row>
    <row r="73" spans="1:48" s="2" customFormat="1" x14ac:dyDescent="0.25">
      <c r="A73" s="2">
        <v>2019</v>
      </c>
      <c r="B73" s="2" t="s">
        <v>743</v>
      </c>
      <c r="C73" s="2" t="s">
        <v>744</v>
      </c>
      <c r="D73" s="3" t="s">
        <v>213</v>
      </c>
      <c r="E73" s="3" t="s">
        <v>214</v>
      </c>
      <c r="F73" s="3" t="s">
        <v>214</v>
      </c>
      <c r="G73" s="3" t="s">
        <v>214</v>
      </c>
      <c r="H73" s="3" t="s">
        <v>568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569</v>
      </c>
      <c r="N73" s="3" t="s">
        <v>122</v>
      </c>
      <c r="O73" s="2" t="s">
        <v>148</v>
      </c>
      <c r="P73" s="3" t="s">
        <v>355</v>
      </c>
      <c r="Q73" s="3" t="s">
        <v>163</v>
      </c>
      <c r="R73" s="3" t="s">
        <v>570</v>
      </c>
      <c r="S73" s="3">
        <v>125</v>
      </c>
      <c r="T73" s="3" t="s">
        <v>214</v>
      </c>
      <c r="U73" s="3" t="s">
        <v>180</v>
      </c>
      <c r="V73" s="3" t="s">
        <v>571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3" t="s">
        <v>122</v>
      </c>
      <c r="AC73" s="3">
        <v>78413</v>
      </c>
      <c r="AD73" s="13" t="s">
        <v>676</v>
      </c>
      <c r="AE73" s="13" t="s">
        <v>676</v>
      </c>
      <c r="AF73" s="13" t="s">
        <v>676</v>
      </c>
      <c r="AG73" s="13" t="s">
        <v>676</v>
      </c>
      <c r="AH73" s="3" t="s">
        <v>214</v>
      </c>
      <c r="AI73" s="3" t="s">
        <v>214</v>
      </c>
      <c r="AJ73" s="3" t="s">
        <v>214</v>
      </c>
      <c r="AK73" s="3" t="s">
        <v>224</v>
      </c>
      <c r="AL73" s="3" t="s">
        <v>225</v>
      </c>
      <c r="AM73" s="3" t="s">
        <v>214</v>
      </c>
      <c r="AN73" s="3" t="s">
        <v>226</v>
      </c>
      <c r="AO73" s="4" t="s">
        <v>224</v>
      </c>
      <c r="AP73" s="3" t="s">
        <v>225</v>
      </c>
      <c r="AQ73" s="16" t="s">
        <v>742</v>
      </c>
      <c r="AR73" s="16" t="s">
        <v>742</v>
      </c>
      <c r="AS73" s="5" t="s">
        <v>708</v>
      </c>
      <c r="AT73" s="5">
        <v>43779</v>
      </c>
      <c r="AU73" s="15">
        <v>43748</v>
      </c>
      <c r="AV73" s="2" t="s">
        <v>741</v>
      </c>
    </row>
    <row r="74" spans="1:48" s="2" customFormat="1" x14ac:dyDescent="0.25">
      <c r="A74" s="2">
        <v>2019</v>
      </c>
      <c r="B74" s="2" t="s">
        <v>743</v>
      </c>
      <c r="C74" s="2" t="s">
        <v>744</v>
      </c>
      <c r="D74" s="3" t="s">
        <v>325</v>
      </c>
      <c r="E74" s="3" t="s">
        <v>572</v>
      </c>
      <c r="F74" s="3" t="s">
        <v>573</v>
      </c>
      <c r="G74" s="3" t="s">
        <v>574</v>
      </c>
      <c r="H74" s="3" t="s">
        <v>575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576</v>
      </c>
      <c r="N74" s="3" t="s">
        <v>122</v>
      </c>
      <c r="O74" s="2" t="s">
        <v>148</v>
      </c>
      <c r="P74" s="3" t="s">
        <v>355</v>
      </c>
      <c r="Q74" s="3" t="s">
        <v>174</v>
      </c>
      <c r="R74" s="3" t="s">
        <v>577</v>
      </c>
      <c r="S74" s="3">
        <v>850</v>
      </c>
      <c r="T74" s="3" t="s">
        <v>253</v>
      </c>
      <c r="U74" s="3" t="s">
        <v>180</v>
      </c>
      <c r="V74" s="3" t="s">
        <v>578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3" t="s">
        <v>122</v>
      </c>
      <c r="AC74" s="3">
        <v>78200</v>
      </c>
      <c r="AD74" s="13" t="s">
        <v>676</v>
      </c>
      <c r="AE74" s="13" t="s">
        <v>676</v>
      </c>
      <c r="AF74" s="13" t="s">
        <v>676</v>
      </c>
      <c r="AG74" s="13" t="s">
        <v>676</v>
      </c>
      <c r="AH74" s="3" t="s">
        <v>214</v>
      </c>
      <c r="AI74" s="3" t="s">
        <v>214</v>
      </c>
      <c r="AJ74" s="3" t="s">
        <v>214</v>
      </c>
      <c r="AK74" s="3" t="s">
        <v>224</v>
      </c>
      <c r="AL74" s="3" t="s">
        <v>225</v>
      </c>
      <c r="AM74" s="3" t="s">
        <v>214</v>
      </c>
      <c r="AN74" s="7" t="s">
        <v>579</v>
      </c>
      <c r="AO74" s="4" t="s">
        <v>224</v>
      </c>
      <c r="AP74" s="7" t="s">
        <v>579</v>
      </c>
      <c r="AQ74" s="16" t="s">
        <v>742</v>
      </c>
      <c r="AR74" s="16" t="s">
        <v>742</v>
      </c>
      <c r="AS74" s="5" t="s">
        <v>708</v>
      </c>
      <c r="AT74" s="5">
        <v>43779</v>
      </c>
      <c r="AU74" s="15">
        <v>43748</v>
      </c>
      <c r="AV74" s="2" t="s">
        <v>741</v>
      </c>
    </row>
    <row r="75" spans="1:48" s="2" customFormat="1" x14ac:dyDescent="0.25">
      <c r="A75" s="2">
        <v>2019</v>
      </c>
      <c r="B75" s="2" t="s">
        <v>743</v>
      </c>
      <c r="C75" s="2" t="s">
        <v>744</v>
      </c>
      <c r="D75" s="3" t="s">
        <v>325</v>
      </c>
      <c r="E75" s="3" t="s">
        <v>677</v>
      </c>
      <c r="F75" s="3" t="s">
        <v>678</v>
      </c>
      <c r="G75" s="3" t="s">
        <v>679</v>
      </c>
      <c r="H75" s="3" t="s">
        <v>680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681</v>
      </c>
      <c r="N75" s="3" t="s">
        <v>122</v>
      </c>
      <c r="O75" s="2" t="s">
        <v>148</v>
      </c>
      <c r="P75" s="3" t="s">
        <v>217</v>
      </c>
      <c r="Q75" s="3" t="s">
        <v>155</v>
      </c>
      <c r="R75" s="3" t="s">
        <v>682</v>
      </c>
      <c r="S75" s="3">
        <v>315</v>
      </c>
      <c r="T75" s="3" t="s">
        <v>683</v>
      </c>
      <c r="U75" s="3" t="s">
        <v>180</v>
      </c>
      <c r="V75" s="3" t="s">
        <v>684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3" t="s">
        <v>122</v>
      </c>
      <c r="AC75" s="3">
        <v>78280</v>
      </c>
      <c r="AD75" s="13" t="s">
        <v>676</v>
      </c>
      <c r="AE75" s="13" t="s">
        <v>676</v>
      </c>
      <c r="AF75" s="13" t="s">
        <v>676</v>
      </c>
      <c r="AG75" s="13" t="s">
        <v>676</v>
      </c>
      <c r="AH75" s="3" t="s">
        <v>214</v>
      </c>
      <c r="AI75" s="3" t="s">
        <v>214</v>
      </c>
      <c r="AJ75" s="3" t="s">
        <v>214</v>
      </c>
      <c r="AK75" s="3" t="s">
        <v>224</v>
      </c>
      <c r="AL75" s="3" t="s">
        <v>225</v>
      </c>
      <c r="AM75" s="3" t="s">
        <v>214</v>
      </c>
      <c r="AN75" s="3" t="s">
        <v>226</v>
      </c>
      <c r="AO75" s="4" t="s">
        <v>224</v>
      </c>
      <c r="AP75" s="3" t="s">
        <v>225</v>
      </c>
      <c r="AQ75" s="16" t="s">
        <v>742</v>
      </c>
      <c r="AR75" s="16" t="s">
        <v>742</v>
      </c>
      <c r="AS75" s="5" t="s">
        <v>708</v>
      </c>
      <c r="AT75" s="5">
        <v>43779</v>
      </c>
      <c r="AU75" s="15">
        <v>43748</v>
      </c>
      <c r="AV75" s="2" t="s">
        <v>741</v>
      </c>
    </row>
    <row r="76" spans="1:48" s="2" customFormat="1" x14ac:dyDescent="0.25">
      <c r="A76" s="2">
        <v>2019</v>
      </c>
      <c r="B76" s="2" t="s">
        <v>743</v>
      </c>
      <c r="C76" s="2" t="s">
        <v>744</v>
      </c>
      <c r="D76" s="3" t="s">
        <v>213</v>
      </c>
      <c r="E76" s="3" t="s">
        <v>214</v>
      </c>
      <c r="F76" s="3" t="s">
        <v>214</v>
      </c>
      <c r="G76" s="3" t="s">
        <v>214</v>
      </c>
      <c r="H76" s="3" t="s">
        <v>685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686</v>
      </c>
      <c r="N76" s="3" t="s">
        <v>117</v>
      </c>
      <c r="O76" s="2" t="s">
        <v>148</v>
      </c>
      <c r="P76" s="3" t="s">
        <v>217</v>
      </c>
      <c r="Q76" s="3" t="s">
        <v>150</v>
      </c>
      <c r="R76" s="3" t="s">
        <v>135</v>
      </c>
      <c r="S76" s="3">
        <v>417</v>
      </c>
      <c r="T76" s="3" t="s">
        <v>323</v>
      </c>
      <c r="U76" s="3" t="s">
        <v>180</v>
      </c>
      <c r="V76" s="3" t="s">
        <v>687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3" t="s">
        <v>117</v>
      </c>
      <c r="AC76" s="3">
        <v>72530</v>
      </c>
      <c r="AD76" s="13" t="s">
        <v>676</v>
      </c>
      <c r="AE76" s="13" t="s">
        <v>676</v>
      </c>
      <c r="AF76" s="13" t="s">
        <v>676</v>
      </c>
      <c r="AG76" s="13" t="s">
        <v>676</v>
      </c>
      <c r="AH76" s="3" t="s">
        <v>214</v>
      </c>
      <c r="AI76" s="3" t="s">
        <v>214</v>
      </c>
      <c r="AJ76" s="3" t="s">
        <v>214</v>
      </c>
      <c r="AK76" s="3" t="s">
        <v>224</v>
      </c>
      <c r="AL76" s="3" t="s">
        <v>225</v>
      </c>
      <c r="AM76" s="3" t="s">
        <v>214</v>
      </c>
      <c r="AN76" s="3" t="s">
        <v>226</v>
      </c>
      <c r="AO76" s="4" t="s">
        <v>224</v>
      </c>
      <c r="AP76" s="3" t="s">
        <v>225</v>
      </c>
      <c r="AQ76" s="16" t="s">
        <v>742</v>
      </c>
      <c r="AR76" s="16" t="s">
        <v>742</v>
      </c>
      <c r="AS76" s="5" t="s">
        <v>708</v>
      </c>
      <c r="AT76" s="5">
        <v>43779</v>
      </c>
      <c r="AU76" s="15">
        <v>43748</v>
      </c>
      <c r="AV76" s="2" t="s">
        <v>741</v>
      </c>
    </row>
    <row r="77" spans="1:48" s="2" customFormat="1" x14ac:dyDescent="0.25">
      <c r="A77" s="2">
        <v>2019</v>
      </c>
      <c r="B77" s="2" t="s">
        <v>743</v>
      </c>
      <c r="C77" s="2" t="s">
        <v>744</v>
      </c>
      <c r="D77" s="3" t="s">
        <v>213</v>
      </c>
      <c r="E77" s="3" t="s">
        <v>214</v>
      </c>
      <c r="F77" s="3" t="s">
        <v>214</v>
      </c>
      <c r="G77" s="3" t="s">
        <v>214</v>
      </c>
      <c r="H77" s="3" t="s">
        <v>688</v>
      </c>
      <c r="I77" s="3" t="s">
        <v>148</v>
      </c>
      <c r="J77" s="3" t="s">
        <v>113</v>
      </c>
      <c r="K77" s="3" t="s">
        <v>689</v>
      </c>
      <c r="L77" s="3" t="s">
        <v>115</v>
      </c>
      <c r="M77" s="3" t="s">
        <v>690</v>
      </c>
      <c r="N77" s="3" t="s">
        <v>689</v>
      </c>
      <c r="O77" s="2" t="s">
        <v>148</v>
      </c>
      <c r="P77" s="3" t="s">
        <v>217</v>
      </c>
      <c r="Q77" s="3" t="s">
        <v>155</v>
      </c>
      <c r="R77" s="3" t="s">
        <v>691</v>
      </c>
      <c r="S77" s="3">
        <v>308</v>
      </c>
      <c r="T77" s="3" t="s">
        <v>214</v>
      </c>
      <c r="U77" s="3" t="s">
        <v>180</v>
      </c>
      <c r="V77" s="3" t="s">
        <v>692</v>
      </c>
      <c r="W77" s="14">
        <v>1</v>
      </c>
      <c r="X77" s="14" t="s">
        <v>693</v>
      </c>
      <c r="Y77" s="14">
        <v>106</v>
      </c>
      <c r="Z77" s="14" t="s">
        <v>693</v>
      </c>
      <c r="AA77" s="14">
        <v>15</v>
      </c>
      <c r="AB77" s="3" t="s">
        <v>689</v>
      </c>
      <c r="AC77" s="3">
        <v>50180</v>
      </c>
      <c r="AD77" s="13" t="s">
        <v>676</v>
      </c>
      <c r="AE77" s="13" t="s">
        <v>676</v>
      </c>
      <c r="AF77" s="13" t="s">
        <v>676</v>
      </c>
      <c r="AG77" s="13" t="s">
        <v>676</v>
      </c>
      <c r="AH77" s="3" t="s">
        <v>214</v>
      </c>
      <c r="AI77" s="3" t="s">
        <v>214</v>
      </c>
      <c r="AJ77" s="3" t="s">
        <v>214</v>
      </c>
      <c r="AK77" s="3" t="s">
        <v>224</v>
      </c>
      <c r="AL77" s="3" t="s">
        <v>225</v>
      </c>
      <c r="AM77" s="3" t="s">
        <v>214</v>
      </c>
      <c r="AN77" s="3" t="s">
        <v>226</v>
      </c>
      <c r="AO77" s="4" t="s">
        <v>224</v>
      </c>
      <c r="AP77" s="3" t="s">
        <v>225</v>
      </c>
      <c r="AQ77" s="16" t="s">
        <v>742</v>
      </c>
      <c r="AR77" s="16" t="s">
        <v>742</v>
      </c>
      <c r="AS77" s="5" t="s">
        <v>708</v>
      </c>
      <c r="AT77" s="5">
        <v>43779</v>
      </c>
      <c r="AU77" s="15">
        <v>43748</v>
      </c>
      <c r="AV77" s="2" t="s">
        <v>741</v>
      </c>
    </row>
    <row r="78" spans="1:48" s="2" customFormat="1" x14ac:dyDescent="0.25">
      <c r="A78" s="2">
        <v>2019</v>
      </c>
      <c r="B78" s="2" t="s">
        <v>743</v>
      </c>
      <c r="C78" s="2" t="s">
        <v>744</v>
      </c>
      <c r="D78" s="3" t="s">
        <v>213</v>
      </c>
      <c r="E78" s="3" t="s">
        <v>214</v>
      </c>
      <c r="F78" s="3" t="s">
        <v>214</v>
      </c>
      <c r="G78" s="3" t="s">
        <v>214</v>
      </c>
      <c r="H78" s="3" t="s">
        <v>694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706</v>
      </c>
      <c r="N78" s="3" t="s">
        <v>122</v>
      </c>
      <c r="O78" s="2" t="s">
        <v>148</v>
      </c>
      <c r="P78" s="3" t="s">
        <v>217</v>
      </c>
      <c r="Q78" s="3" t="s">
        <v>155</v>
      </c>
      <c r="R78" s="3" t="s">
        <v>707</v>
      </c>
      <c r="S78" s="3">
        <v>1490</v>
      </c>
      <c r="T78" s="3" t="s">
        <v>545</v>
      </c>
      <c r="U78" s="3" t="s">
        <v>180</v>
      </c>
      <c r="V78" s="3" t="s">
        <v>665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3" t="s">
        <v>122</v>
      </c>
      <c r="AC78" s="3">
        <v>78400</v>
      </c>
      <c r="AD78" s="13" t="s">
        <v>676</v>
      </c>
      <c r="AE78" s="13" t="s">
        <v>676</v>
      </c>
      <c r="AF78" s="13" t="s">
        <v>676</v>
      </c>
      <c r="AG78" s="13" t="s">
        <v>676</v>
      </c>
      <c r="AH78" s="3" t="s">
        <v>214</v>
      </c>
      <c r="AI78" s="3" t="s">
        <v>214</v>
      </c>
      <c r="AJ78" s="3" t="s">
        <v>214</v>
      </c>
      <c r="AK78" s="3" t="s">
        <v>224</v>
      </c>
      <c r="AL78" s="3" t="s">
        <v>225</v>
      </c>
      <c r="AM78" s="3" t="s">
        <v>214</v>
      </c>
      <c r="AN78" s="3" t="s">
        <v>226</v>
      </c>
      <c r="AO78" s="4" t="s">
        <v>224</v>
      </c>
      <c r="AP78" s="3" t="s">
        <v>225</v>
      </c>
      <c r="AQ78" s="16" t="s">
        <v>742</v>
      </c>
      <c r="AR78" s="16" t="s">
        <v>742</v>
      </c>
      <c r="AS78" s="5" t="s">
        <v>708</v>
      </c>
      <c r="AT78" s="5">
        <v>43779</v>
      </c>
      <c r="AU78" s="15">
        <v>43748</v>
      </c>
      <c r="AV78" s="2" t="s">
        <v>741</v>
      </c>
    </row>
    <row r="79" spans="1:48" s="2" customFormat="1" x14ac:dyDescent="0.25">
      <c r="A79" s="2">
        <v>2019</v>
      </c>
      <c r="B79" s="2" t="s">
        <v>743</v>
      </c>
      <c r="C79" s="2" t="s">
        <v>744</v>
      </c>
      <c r="D79" s="3" t="s">
        <v>213</v>
      </c>
      <c r="E79" s="3" t="s">
        <v>214</v>
      </c>
      <c r="F79" s="3" t="s">
        <v>214</v>
      </c>
      <c r="G79" s="3" t="s">
        <v>214</v>
      </c>
      <c r="H79" s="3" t="s">
        <v>701</v>
      </c>
      <c r="I79" s="3" t="s">
        <v>148</v>
      </c>
      <c r="J79" s="3" t="s">
        <v>113</v>
      </c>
      <c r="K79" s="3" t="s">
        <v>689</v>
      </c>
      <c r="L79" s="3" t="s">
        <v>115</v>
      </c>
      <c r="M79" s="3" t="s">
        <v>702</v>
      </c>
      <c r="N79" s="3" t="s">
        <v>689</v>
      </c>
      <c r="O79" s="2" t="s">
        <v>148</v>
      </c>
      <c r="P79" s="3" t="s">
        <v>217</v>
      </c>
      <c r="Q79" s="3" t="s">
        <v>149</v>
      </c>
      <c r="R79" s="3" t="s">
        <v>703</v>
      </c>
      <c r="S79" s="3" t="s">
        <v>224</v>
      </c>
      <c r="T79" s="3" t="s">
        <v>704</v>
      </c>
      <c r="U79" s="3" t="s">
        <v>180</v>
      </c>
      <c r="V79" s="3" t="s">
        <v>245</v>
      </c>
      <c r="W79" s="14">
        <v>1</v>
      </c>
      <c r="X79" s="14" t="s">
        <v>705</v>
      </c>
      <c r="Y79" s="14">
        <v>90</v>
      </c>
      <c r="Z79" s="14" t="s">
        <v>705</v>
      </c>
      <c r="AA79" s="14">
        <v>15</v>
      </c>
      <c r="AB79" s="3" t="s">
        <v>689</v>
      </c>
      <c r="AC79" s="3">
        <v>52300</v>
      </c>
      <c r="AD79" s="13" t="s">
        <v>676</v>
      </c>
      <c r="AE79" s="13" t="s">
        <v>676</v>
      </c>
      <c r="AF79" s="13" t="s">
        <v>676</v>
      </c>
      <c r="AG79" s="13" t="s">
        <v>676</v>
      </c>
      <c r="AH79" s="3" t="s">
        <v>214</v>
      </c>
      <c r="AI79" s="3" t="s">
        <v>214</v>
      </c>
      <c r="AJ79" s="3" t="s">
        <v>214</v>
      </c>
      <c r="AK79" s="3" t="s">
        <v>224</v>
      </c>
      <c r="AL79" s="3" t="s">
        <v>225</v>
      </c>
      <c r="AM79" s="3" t="s">
        <v>214</v>
      </c>
      <c r="AN79" s="3" t="s">
        <v>226</v>
      </c>
      <c r="AO79" s="4" t="s">
        <v>224</v>
      </c>
      <c r="AP79" s="3" t="s">
        <v>225</v>
      </c>
      <c r="AQ79" s="16" t="s">
        <v>742</v>
      </c>
      <c r="AR79" s="16" t="s">
        <v>742</v>
      </c>
      <c r="AS79" s="5" t="s">
        <v>708</v>
      </c>
      <c r="AT79" s="5">
        <v>43779</v>
      </c>
      <c r="AU79" s="15">
        <v>43748</v>
      </c>
      <c r="AV79" s="2" t="s">
        <v>741</v>
      </c>
    </row>
    <row r="80" spans="1:48" s="2" customFormat="1" x14ac:dyDescent="0.25">
      <c r="A80" s="2">
        <v>2019</v>
      </c>
      <c r="B80" s="2" t="s">
        <v>743</v>
      </c>
      <c r="C80" s="2" t="s">
        <v>744</v>
      </c>
      <c r="D80" s="3" t="s">
        <v>325</v>
      </c>
      <c r="E80" s="3" t="s">
        <v>561</v>
      </c>
      <c r="F80" s="3" t="s">
        <v>695</v>
      </c>
      <c r="G80" s="3" t="s">
        <v>525</v>
      </c>
      <c r="H80" s="3" t="s">
        <v>696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697</v>
      </c>
      <c r="N80" s="3" t="s">
        <v>122</v>
      </c>
      <c r="O80" s="2" t="s">
        <v>148</v>
      </c>
      <c r="P80" s="3" t="s">
        <v>217</v>
      </c>
      <c r="Q80" s="3" t="s">
        <v>155</v>
      </c>
      <c r="R80" s="3" t="s">
        <v>698</v>
      </c>
      <c r="S80" s="3">
        <v>457</v>
      </c>
      <c r="T80" s="3" t="s">
        <v>214</v>
      </c>
      <c r="U80" s="3" t="s">
        <v>189</v>
      </c>
      <c r="V80" s="3" t="s">
        <v>699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3" t="s">
        <v>122</v>
      </c>
      <c r="AC80" s="3">
        <v>78377</v>
      </c>
      <c r="AD80" s="13" t="s">
        <v>676</v>
      </c>
      <c r="AE80" s="13" t="s">
        <v>676</v>
      </c>
      <c r="AF80" s="13" t="s">
        <v>676</v>
      </c>
      <c r="AG80" s="13" t="s">
        <v>676</v>
      </c>
      <c r="AH80" s="3" t="s">
        <v>214</v>
      </c>
      <c r="AI80" s="3" t="s">
        <v>214</v>
      </c>
      <c r="AJ80" s="3" t="s">
        <v>214</v>
      </c>
      <c r="AK80" s="3" t="s">
        <v>224</v>
      </c>
      <c r="AL80" s="3" t="s">
        <v>225</v>
      </c>
      <c r="AM80" s="3" t="s">
        <v>214</v>
      </c>
      <c r="AN80" s="7" t="s">
        <v>700</v>
      </c>
      <c r="AO80" s="4">
        <v>4448421867</v>
      </c>
      <c r="AP80" s="3" t="s">
        <v>225</v>
      </c>
      <c r="AQ80" s="16" t="s">
        <v>742</v>
      </c>
      <c r="AR80" s="16" t="s">
        <v>742</v>
      </c>
      <c r="AS80" s="5" t="s">
        <v>708</v>
      </c>
      <c r="AT80" s="5">
        <v>43779</v>
      </c>
      <c r="AU80" s="15">
        <v>43748</v>
      </c>
      <c r="AV80" s="2" t="s">
        <v>741</v>
      </c>
    </row>
    <row r="81" spans="1:48" s="2" customFormat="1" x14ac:dyDescent="0.25">
      <c r="A81" s="2">
        <v>2019</v>
      </c>
      <c r="B81" s="2" t="s">
        <v>743</v>
      </c>
      <c r="C81" s="2" t="s">
        <v>744</v>
      </c>
      <c r="D81" s="3" t="s">
        <v>325</v>
      </c>
      <c r="E81" s="3" t="s">
        <v>580</v>
      </c>
      <c r="F81" s="3" t="s">
        <v>581</v>
      </c>
      <c r="G81" s="3" t="s">
        <v>582</v>
      </c>
      <c r="H81" s="3" t="s">
        <v>583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584</v>
      </c>
      <c r="N81" s="3" t="s">
        <v>122</v>
      </c>
      <c r="O81" s="2" t="s">
        <v>148</v>
      </c>
      <c r="P81" s="3" t="s">
        <v>349</v>
      </c>
      <c r="Q81" s="3" t="s">
        <v>155</v>
      </c>
      <c r="R81" s="3" t="s">
        <v>428</v>
      </c>
      <c r="S81" s="3">
        <v>311</v>
      </c>
      <c r="T81" s="3" t="s">
        <v>214</v>
      </c>
      <c r="U81" s="3" t="s">
        <v>180</v>
      </c>
      <c r="V81" s="3" t="s">
        <v>245</v>
      </c>
      <c r="W81" s="11">
        <v>1</v>
      </c>
      <c r="X81" s="3" t="s">
        <v>585</v>
      </c>
      <c r="Y81" s="3">
        <v>24</v>
      </c>
      <c r="Z81" s="3" t="s">
        <v>585</v>
      </c>
      <c r="AA81" s="3">
        <v>24</v>
      </c>
      <c r="AB81" s="3" t="s">
        <v>122</v>
      </c>
      <c r="AC81" s="3">
        <v>79610</v>
      </c>
      <c r="AD81" s="13" t="s">
        <v>676</v>
      </c>
      <c r="AE81" s="13" t="s">
        <v>676</v>
      </c>
      <c r="AF81" s="13" t="s">
        <v>676</v>
      </c>
      <c r="AG81" s="13" t="s">
        <v>676</v>
      </c>
      <c r="AH81" s="3" t="s">
        <v>214</v>
      </c>
      <c r="AI81" s="3" t="s">
        <v>214</v>
      </c>
      <c r="AJ81" s="3" t="s">
        <v>214</v>
      </c>
      <c r="AK81" s="3" t="s">
        <v>224</v>
      </c>
      <c r="AL81" s="3" t="s">
        <v>225</v>
      </c>
      <c r="AM81" s="3" t="s">
        <v>214</v>
      </c>
      <c r="AN81" s="7" t="s">
        <v>226</v>
      </c>
      <c r="AO81" s="4" t="s">
        <v>224</v>
      </c>
      <c r="AP81" s="3" t="s">
        <v>225</v>
      </c>
      <c r="AQ81" s="16" t="s">
        <v>742</v>
      </c>
      <c r="AR81" s="16" t="s">
        <v>742</v>
      </c>
      <c r="AS81" s="5" t="s">
        <v>708</v>
      </c>
      <c r="AT81" s="5">
        <v>43779</v>
      </c>
      <c r="AU81" s="15">
        <v>43748</v>
      </c>
      <c r="AV81" s="2" t="s">
        <v>741</v>
      </c>
    </row>
    <row r="82" spans="1:48" s="2" customFormat="1" x14ac:dyDescent="0.25">
      <c r="A82" s="2">
        <v>2019</v>
      </c>
      <c r="B82" s="2" t="s">
        <v>743</v>
      </c>
      <c r="C82" s="2" t="s">
        <v>744</v>
      </c>
      <c r="D82" s="3" t="s">
        <v>325</v>
      </c>
      <c r="E82" s="3" t="s">
        <v>586</v>
      </c>
      <c r="F82" s="3" t="s">
        <v>587</v>
      </c>
      <c r="G82" s="3" t="s">
        <v>587</v>
      </c>
      <c r="H82" s="3" t="s">
        <v>588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589</v>
      </c>
      <c r="N82" s="3" t="s">
        <v>122</v>
      </c>
      <c r="O82" s="2" t="s">
        <v>148</v>
      </c>
      <c r="P82" s="3" t="s">
        <v>349</v>
      </c>
      <c r="Q82" s="3" t="s">
        <v>162</v>
      </c>
      <c r="R82" s="3" t="s">
        <v>590</v>
      </c>
      <c r="S82" s="3">
        <v>1066</v>
      </c>
      <c r="T82" s="3" t="s">
        <v>214</v>
      </c>
      <c r="U82" s="3" t="s">
        <v>180</v>
      </c>
      <c r="V82" s="3" t="s">
        <v>591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3" t="s">
        <v>122</v>
      </c>
      <c r="AC82" s="3">
        <v>78020</v>
      </c>
      <c r="AD82" s="13" t="s">
        <v>676</v>
      </c>
      <c r="AE82" s="13" t="s">
        <v>676</v>
      </c>
      <c r="AF82" s="13" t="s">
        <v>676</v>
      </c>
      <c r="AG82" s="13" t="s">
        <v>676</v>
      </c>
      <c r="AH82" s="3" t="s">
        <v>214</v>
      </c>
      <c r="AI82" s="3" t="s">
        <v>214</v>
      </c>
      <c r="AJ82" s="3" t="s">
        <v>214</v>
      </c>
      <c r="AK82" s="3" t="s">
        <v>224</v>
      </c>
      <c r="AL82" s="3" t="s">
        <v>225</v>
      </c>
      <c r="AM82" s="3" t="s">
        <v>214</v>
      </c>
      <c r="AN82" s="3" t="s">
        <v>226</v>
      </c>
      <c r="AO82" s="3">
        <v>4448140246</v>
      </c>
      <c r="AP82" s="3" t="s">
        <v>225</v>
      </c>
      <c r="AQ82" s="16" t="s">
        <v>742</v>
      </c>
      <c r="AR82" s="16" t="s">
        <v>742</v>
      </c>
      <c r="AS82" s="5" t="s">
        <v>708</v>
      </c>
      <c r="AT82" s="5">
        <v>43779</v>
      </c>
      <c r="AU82" s="15">
        <v>43748</v>
      </c>
      <c r="AV82" s="2" t="s">
        <v>741</v>
      </c>
    </row>
    <row r="83" spans="1:48" s="2" customFormat="1" x14ac:dyDescent="0.25">
      <c r="A83" s="2">
        <v>2019</v>
      </c>
      <c r="B83" s="2" t="s">
        <v>743</v>
      </c>
      <c r="C83" s="2" t="s">
        <v>744</v>
      </c>
      <c r="D83" s="3" t="s">
        <v>325</v>
      </c>
      <c r="E83" s="3" t="s">
        <v>592</v>
      </c>
      <c r="F83" s="3" t="s">
        <v>444</v>
      </c>
      <c r="G83" s="3" t="s">
        <v>445</v>
      </c>
      <c r="H83" s="3" t="s">
        <v>593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594</v>
      </c>
      <c r="N83" s="3" t="s">
        <v>122</v>
      </c>
      <c r="O83" s="2" t="s">
        <v>148</v>
      </c>
      <c r="P83" s="3" t="s">
        <v>408</v>
      </c>
      <c r="Q83" s="3" t="s">
        <v>149</v>
      </c>
      <c r="R83" s="3" t="s">
        <v>595</v>
      </c>
      <c r="S83" s="3">
        <v>20</v>
      </c>
      <c r="T83" s="3" t="s">
        <v>214</v>
      </c>
      <c r="U83" s="3" t="s">
        <v>180</v>
      </c>
      <c r="V83" s="3" t="s">
        <v>245</v>
      </c>
      <c r="W83" s="3">
        <v>1</v>
      </c>
      <c r="X83" s="3" t="s">
        <v>302</v>
      </c>
      <c r="Y83" s="3">
        <v>22</v>
      </c>
      <c r="Z83" s="3" t="s">
        <v>302</v>
      </c>
      <c r="AA83" s="3">
        <v>24</v>
      </c>
      <c r="AB83" s="3" t="s">
        <v>122</v>
      </c>
      <c r="AC83" s="3">
        <v>78900</v>
      </c>
      <c r="AD83" s="13" t="s">
        <v>676</v>
      </c>
      <c r="AE83" s="13" t="s">
        <v>676</v>
      </c>
      <c r="AF83" s="13" t="s">
        <v>676</v>
      </c>
      <c r="AG83" s="13" t="s">
        <v>676</v>
      </c>
      <c r="AH83" s="3" t="s">
        <v>214</v>
      </c>
      <c r="AI83" s="3" t="s">
        <v>214</v>
      </c>
      <c r="AJ83" s="3" t="s">
        <v>214</v>
      </c>
      <c r="AK83" s="3" t="s">
        <v>224</v>
      </c>
      <c r="AL83" s="3" t="s">
        <v>225</v>
      </c>
      <c r="AM83" s="3" t="s">
        <v>214</v>
      </c>
      <c r="AN83" s="3" t="s">
        <v>226</v>
      </c>
      <c r="AO83" s="3">
        <v>4868549360</v>
      </c>
      <c r="AP83" s="3" t="s">
        <v>225</v>
      </c>
      <c r="AQ83" s="16" t="s">
        <v>742</v>
      </c>
      <c r="AR83" s="16" t="s">
        <v>742</v>
      </c>
      <c r="AS83" s="5" t="s">
        <v>708</v>
      </c>
      <c r="AT83" s="5">
        <v>43779</v>
      </c>
      <c r="AU83" s="15">
        <v>43748</v>
      </c>
      <c r="AV83" s="2" t="s">
        <v>741</v>
      </c>
    </row>
    <row r="84" spans="1:48" s="2" customFormat="1" x14ac:dyDescent="0.25">
      <c r="A84" s="2">
        <v>2019</v>
      </c>
      <c r="B84" s="2" t="s">
        <v>743</v>
      </c>
      <c r="C84" s="2" t="s">
        <v>744</v>
      </c>
      <c r="D84" s="3" t="s">
        <v>325</v>
      </c>
      <c r="E84" s="3" t="s">
        <v>596</v>
      </c>
      <c r="F84" s="3" t="s">
        <v>597</v>
      </c>
      <c r="G84" s="3" t="s">
        <v>598</v>
      </c>
      <c r="H84" s="3" t="s">
        <v>599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600</v>
      </c>
      <c r="N84" s="3" t="s">
        <v>122</v>
      </c>
      <c r="O84" s="2" t="s">
        <v>148</v>
      </c>
      <c r="P84" s="3" t="s">
        <v>355</v>
      </c>
      <c r="Q84" s="3" t="s">
        <v>174</v>
      </c>
      <c r="R84" s="3" t="s">
        <v>601</v>
      </c>
      <c r="S84" s="3">
        <v>92</v>
      </c>
      <c r="T84" s="3" t="s">
        <v>214</v>
      </c>
      <c r="U84" s="3" t="s">
        <v>180</v>
      </c>
      <c r="V84" s="3" t="s">
        <v>602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3" t="s">
        <v>122</v>
      </c>
      <c r="AC84" s="3">
        <v>78140</v>
      </c>
      <c r="AD84" s="13" t="s">
        <v>676</v>
      </c>
      <c r="AE84" s="13" t="s">
        <v>676</v>
      </c>
      <c r="AF84" s="13" t="s">
        <v>676</v>
      </c>
      <c r="AG84" s="13" t="s">
        <v>676</v>
      </c>
      <c r="AH84" s="3" t="s">
        <v>214</v>
      </c>
      <c r="AI84" s="3" t="s">
        <v>214</v>
      </c>
      <c r="AJ84" s="3" t="s">
        <v>214</v>
      </c>
      <c r="AK84" s="3" t="s">
        <v>224</v>
      </c>
      <c r="AL84" s="3" t="s">
        <v>225</v>
      </c>
      <c r="AM84" s="3" t="s">
        <v>214</v>
      </c>
      <c r="AN84" s="3" t="s">
        <v>226</v>
      </c>
      <c r="AO84" s="4" t="s">
        <v>224</v>
      </c>
      <c r="AP84" s="3" t="s">
        <v>225</v>
      </c>
      <c r="AQ84" s="16" t="s">
        <v>742</v>
      </c>
      <c r="AR84" s="16" t="s">
        <v>742</v>
      </c>
      <c r="AS84" s="5" t="s">
        <v>708</v>
      </c>
      <c r="AT84" s="5">
        <v>43779</v>
      </c>
      <c r="AU84" s="15">
        <v>43748</v>
      </c>
      <c r="AV84" s="2" t="s">
        <v>741</v>
      </c>
    </row>
    <row r="85" spans="1:48" s="2" customFormat="1" x14ac:dyDescent="0.25">
      <c r="A85" s="2">
        <v>2019</v>
      </c>
      <c r="B85" s="2" t="s">
        <v>743</v>
      </c>
      <c r="C85" s="2" t="s">
        <v>744</v>
      </c>
      <c r="D85" s="3" t="s">
        <v>325</v>
      </c>
      <c r="E85" s="3" t="s">
        <v>603</v>
      </c>
      <c r="F85" s="3" t="s">
        <v>604</v>
      </c>
      <c r="G85" s="3" t="s">
        <v>605</v>
      </c>
      <c r="H85" s="3" t="s">
        <v>606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607</v>
      </c>
      <c r="N85" s="3" t="s">
        <v>122</v>
      </c>
      <c r="O85" s="2" t="s">
        <v>148</v>
      </c>
      <c r="P85" s="3" t="s">
        <v>408</v>
      </c>
      <c r="Q85" s="3" t="s">
        <v>155</v>
      </c>
      <c r="R85" s="3" t="s">
        <v>608</v>
      </c>
      <c r="S85" s="3">
        <v>10</v>
      </c>
      <c r="T85" s="3" t="s">
        <v>214</v>
      </c>
      <c r="U85" s="3" t="s">
        <v>180</v>
      </c>
      <c r="V85" s="3" t="s">
        <v>245</v>
      </c>
      <c r="W85" s="3">
        <v>1</v>
      </c>
      <c r="X85" s="3" t="s">
        <v>302</v>
      </c>
      <c r="Y85" s="3">
        <v>22</v>
      </c>
      <c r="Z85" s="3" t="s">
        <v>302</v>
      </c>
      <c r="AA85" s="3">
        <v>24</v>
      </c>
      <c r="AB85" s="3" t="s">
        <v>122</v>
      </c>
      <c r="AC85" s="3">
        <v>78900</v>
      </c>
      <c r="AD85" s="13" t="s">
        <v>676</v>
      </c>
      <c r="AE85" s="13" t="s">
        <v>676</v>
      </c>
      <c r="AF85" s="13" t="s">
        <v>676</v>
      </c>
      <c r="AG85" s="13" t="s">
        <v>676</v>
      </c>
      <c r="AH85" s="3" t="s">
        <v>214</v>
      </c>
      <c r="AI85" s="3" t="s">
        <v>214</v>
      </c>
      <c r="AJ85" s="3" t="s">
        <v>214</v>
      </c>
      <c r="AK85" s="3" t="s">
        <v>224</v>
      </c>
      <c r="AL85" s="3" t="s">
        <v>225</v>
      </c>
      <c r="AM85" s="3" t="s">
        <v>214</v>
      </c>
      <c r="AN85" s="3" t="s">
        <v>226</v>
      </c>
      <c r="AO85" s="4" t="s">
        <v>224</v>
      </c>
      <c r="AP85" s="3" t="s">
        <v>225</v>
      </c>
      <c r="AQ85" s="16" t="s">
        <v>742</v>
      </c>
      <c r="AR85" s="16" t="s">
        <v>742</v>
      </c>
      <c r="AS85" s="5" t="s">
        <v>708</v>
      </c>
      <c r="AT85" s="5">
        <v>43779</v>
      </c>
      <c r="AU85" s="15">
        <v>43748</v>
      </c>
      <c r="AV85" s="2" t="s">
        <v>741</v>
      </c>
    </row>
    <row r="86" spans="1:48" s="2" customFormat="1" x14ac:dyDescent="0.25">
      <c r="A86" s="2">
        <v>2019</v>
      </c>
      <c r="B86" s="2" t="s">
        <v>743</v>
      </c>
      <c r="C86" s="2" t="s">
        <v>744</v>
      </c>
      <c r="D86" s="3" t="s">
        <v>325</v>
      </c>
      <c r="E86" s="3" t="s">
        <v>609</v>
      </c>
      <c r="F86" s="3" t="s">
        <v>445</v>
      </c>
      <c r="G86" s="3" t="s">
        <v>610</v>
      </c>
      <c r="H86" s="3" t="s">
        <v>611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612</v>
      </c>
      <c r="N86" s="3" t="s">
        <v>122</v>
      </c>
      <c r="O86" s="2" t="s">
        <v>148</v>
      </c>
      <c r="P86" s="3" t="s">
        <v>408</v>
      </c>
      <c r="Q86" s="3" t="s">
        <v>155</v>
      </c>
      <c r="R86" s="3" t="s">
        <v>613</v>
      </c>
      <c r="S86" s="3">
        <v>20</v>
      </c>
      <c r="T86" s="3" t="s">
        <v>214</v>
      </c>
      <c r="U86" s="3" t="s">
        <v>180</v>
      </c>
      <c r="V86" s="3" t="s">
        <v>245</v>
      </c>
      <c r="W86" s="3">
        <v>1</v>
      </c>
      <c r="X86" s="3" t="s">
        <v>302</v>
      </c>
      <c r="Y86" s="3">
        <v>22</v>
      </c>
      <c r="Z86" s="3" t="s">
        <v>302</v>
      </c>
      <c r="AA86" s="3">
        <v>24</v>
      </c>
      <c r="AB86" s="3" t="s">
        <v>122</v>
      </c>
      <c r="AC86" s="3">
        <v>78900</v>
      </c>
      <c r="AD86" s="13" t="s">
        <v>676</v>
      </c>
      <c r="AE86" s="13" t="s">
        <v>676</v>
      </c>
      <c r="AF86" s="13" t="s">
        <v>676</v>
      </c>
      <c r="AG86" s="13" t="s">
        <v>676</v>
      </c>
      <c r="AH86" s="3" t="s">
        <v>214</v>
      </c>
      <c r="AI86" s="3" t="s">
        <v>214</v>
      </c>
      <c r="AJ86" s="3" t="s">
        <v>214</v>
      </c>
      <c r="AK86" s="3" t="s">
        <v>224</v>
      </c>
      <c r="AL86" s="3" t="s">
        <v>225</v>
      </c>
      <c r="AM86" s="3" t="s">
        <v>214</v>
      </c>
      <c r="AN86" s="3" t="s">
        <v>226</v>
      </c>
      <c r="AO86" s="4" t="s">
        <v>224</v>
      </c>
      <c r="AP86" s="3" t="s">
        <v>225</v>
      </c>
      <c r="AQ86" s="16" t="s">
        <v>742</v>
      </c>
      <c r="AR86" s="16" t="s">
        <v>742</v>
      </c>
      <c r="AS86" s="5" t="s">
        <v>708</v>
      </c>
      <c r="AT86" s="5">
        <v>43779</v>
      </c>
      <c r="AU86" s="15">
        <v>43748</v>
      </c>
      <c r="AV86" s="2" t="s">
        <v>741</v>
      </c>
    </row>
    <row r="87" spans="1:48" s="2" customFormat="1" x14ac:dyDescent="0.25">
      <c r="A87" s="2">
        <v>2019</v>
      </c>
      <c r="B87" s="2" t="s">
        <v>743</v>
      </c>
      <c r="C87" s="2" t="s">
        <v>744</v>
      </c>
      <c r="D87" s="3" t="s">
        <v>325</v>
      </c>
      <c r="E87" s="3" t="s">
        <v>614</v>
      </c>
      <c r="F87" s="3" t="s">
        <v>581</v>
      </c>
      <c r="G87" s="3" t="s">
        <v>615</v>
      </c>
      <c r="H87" s="3" t="s">
        <v>616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617</v>
      </c>
      <c r="N87" s="3" t="s">
        <v>122</v>
      </c>
      <c r="O87" s="2" t="s">
        <v>148</v>
      </c>
      <c r="P87" s="3" t="s">
        <v>355</v>
      </c>
      <c r="Q87" s="3" t="s">
        <v>155</v>
      </c>
      <c r="R87" s="3" t="s">
        <v>618</v>
      </c>
      <c r="S87" s="3">
        <v>114</v>
      </c>
      <c r="T87" s="3" t="s">
        <v>214</v>
      </c>
      <c r="U87" s="3" t="s">
        <v>180</v>
      </c>
      <c r="V87" s="3" t="s">
        <v>245</v>
      </c>
      <c r="W87" s="3">
        <v>1</v>
      </c>
      <c r="X87" s="3" t="s">
        <v>368</v>
      </c>
      <c r="Y87" s="3">
        <v>56</v>
      </c>
      <c r="Z87" s="3" t="s">
        <v>368</v>
      </c>
      <c r="AA87" s="3">
        <v>24</v>
      </c>
      <c r="AB87" s="3" t="s">
        <v>122</v>
      </c>
      <c r="AC87" s="3">
        <v>78940</v>
      </c>
      <c r="AD87" s="13" t="s">
        <v>676</v>
      </c>
      <c r="AE87" s="13" t="s">
        <v>676</v>
      </c>
      <c r="AF87" s="13" t="s">
        <v>676</v>
      </c>
      <c r="AG87" s="13" t="s">
        <v>676</v>
      </c>
      <c r="AH87" s="3" t="s">
        <v>214</v>
      </c>
      <c r="AI87" s="3" t="s">
        <v>214</v>
      </c>
      <c r="AJ87" s="3" t="s">
        <v>214</v>
      </c>
      <c r="AK87" s="3" t="s">
        <v>224</v>
      </c>
      <c r="AL87" s="3" t="s">
        <v>225</v>
      </c>
      <c r="AM87" s="3" t="s">
        <v>214</v>
      </c>
      <c r="AN87" s="3" t="s">
        <v>226</v>
      </c>
      <c r="AO87" s="4" t="s">
        <v>224</v>
      </c>
      <c r="AP87" s="3" t="s">
        <v>225</v>
      </c>
      <c r="AQ87" s="16" t="s">
        <v>742</v>
      </c>
      <c r="AR87" s="16" t="s">
        <v>742</v>
      </c>
      <c r="AS87" s="5" t="s">
        <v>708</v>
      </c>
      <c r="AT87" s="5">
        <v>43779</v>
      </c>
      <c r="AU87" s="15">
        <v>43748</v>
      </c>
      <c r="AV87" s="2" t="s">
        <v>741</v>
      </c>
    </row>
    <row r="88" spans="1:48" s="2" customFormat="1" x14ac:dyDescent="0.25">
      <c r="A88" s="2">
        <v>2019</v>
      </c>
      <c r="B88" s="2" t="s">
        <v>743</v>
      </c>
      <c r="C88" s="2" t="s">
        <v>744</v>
      </c>
      <c r="D88" s="3" t="s">
        <v>325</v>
      </c>
      <c r="E88" s="3" t="s">
        <v>619</v>
      </c>
      <c r="F88" s="3" t="s">
        <v>620</v>
      </c>
      <c r="G88" s="3" t="s">
        <v>621</v>
      </c>
      <c r="H88" s="3" t="s">
        <v>622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623</v>
      </c>
      <c r="N88" s="3" t="s">
        <v>122</v>
      </c>
      <c r="O88" s="2" t="s">
        <v>148</v>
      </c>
      <c r="P88" s="3" t="s">
        <v>408</v>
      </c>
      <c r="Q88" s="3" t="s">
        <v>155</v>
      </c>
      <c r="R88" s="3" t="s">
        <v>624</v>
      </c>
      <c r="S88" s="3">
        <v>1089</v>
      </c>
      <c r="T88" s="3" t="s">
        <v>625</v>
      </c>
      <c r="U88" s="3" t="s">
        <v>180</v>
      </c>
      <c r="V88" s="3" t="s">
        <v>626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3" t="s">
        <v>122</v>
      </c>
      <c r="AC88" s="3">
        <v>78399</v>
      </c>
      <c r="AD88" s="13" t="s">
        <v>676</v>
      </c>
      <c r="AE88" s="13" t="s">
        <v>676</v>
      </c>
      <c r="AF88" s="13" t="s">
        <v>676</v>
      </c>
      <c r="AG88" s="13" t="s">
        <v>676</v>
      </c>
      <c r="AH88" s="3" t="s">
        <v>214</v>
      </c>
      <c r="AI88" s="3" t="s">
        <v>214</v>
      </c>
      <c r="AJ88" s="3" t="s">
        <v>214</v>
      </c>
      <c r="AK88" s="3" t="s">
        <v>224</v>
      </c>
      <c r="AL88" s="3" t="s">
        <v>225</v>
      </c>
      <c r="AM88" s="3" t="s">
        <v>214</v>
      </c>
      <c r="AN88" s="3" t="s">
        <v>226</v>
      </c>
      <c r="AO88" s="4" t="s">
        <v>224</v>
      </c>
      <c r="AP88" s="3" t="s">
        <v>225</v>
      </c>
      <c r="AQ88" s="16" t="s">
        <v>742</v>
      </c>
      <c r="AR88" s="16" t="s">
        <v>742</v>
      </c>
      <c r="AS88" s="5" t="s">
        <v>708</v>
      </c>
      <c r="AT88" s="5">
        <v>43779</v>
      </c>
      <c r="AU88" s="15">
        <v>43748</v>
      </c>
      <c r="AV88" s="2" t="s">
        <v>741</v>
      </c>
    </row>
    <row r="89" spans="1:48" s="2" customFormat="1" x14ac:dyDescent="0.25">
      <c r="A89" s="2">
        <v>2019</v>
      </c>
      <c r="B89" s="2" t="s">
        <v>743</v>
      </c>
      <c r="C89" s="2" t="s">
        <v>744</v>
      </c>
      <c r="D89" s="3" t="s">
        <v>325</v>
      </c>
      <c r="E89" s="3" t="s">
        <v>627</v>
      </c>
      <c r="F89" s="3" t="s">
        <v>628</v>
      </c>
      <c r="G89" s="3" t="s">
        <v>629</v>
      </c>
      <c r="H89" s="3" t="s">
        <v>630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631</v>
      </c>
      <c r="N89" s="3" t="s">
        <v>122</v>
      </c>
      <c r="O89" s="2" t="s">
        <v>148</v>
      </c>
      <c r="P89" s="3" t="s">
        <v>408</v>
      </c>
      <c r="Q89" s="3" t="s">
        <v>155</v>
      </c>
      <c r="R89" s="3" t="s">
        <v>632</v>
      </c>
      <c r="S89" s="4" t="s">
        <v>633</v>
      </c>
      <c r="T89" s="3" t="s">
        <v>214</v>
      </c>
      <c r="U89" s="3" t="s">
        <v>180</v>
      </c>
      <c r="V89" s="3" t="s">
        <v>245</v>
      </c>
      <c r="W89" s="3">
        <v>1</v>
      </c>
      <c r="X89" s="3" t="s">
        <v>302</v>
      </c>
      <c r="Y89" s="3">
        <v>22</v>
      </c>
      <c r="Z89" s="3" t="s">
        <v>302</v>
      </c>
      <c r="AA89" s="3">
        <v>24</v>
      </c>
      <c r="AB89" s="3" t="s">
        <v>122</v>
      </c>
      <c r="AC89" s="3">
        <v>78900</v>
      </c>
      <c r="AD89" s="13" t="s">
        <v>676</v>
      </c>
      <c r="AE89" s="13" t="s">
        <v>676</v>
      </c>
      <c r="AF89" s="13" t="s">
        <v>676</v>
      </c>
      <c r="AG89" s="13" t="s">
        <v>676</v>
      </c>
      <c r="AH89" s="3" t="s">
        <v>214</v>
      </c>
      <c r="AI89" s="3" t="s">
        <v>214</v>
      </c>
      <c r="AJ89" s="3" t="s">
        <v>214</v>
      </c>
      <c r="AK89" s="3" t="s">
        <v>224</v>
      </c>
      <c r="AL89" s="3" t="s">
        <v>225</v>
      </c>
      <c r="AM89" s="3" t="s">
        <v>214</v>
      </c>
      <c r="AN89" s="3" t="s">
        <v>226</v>
      </c>
      <c r="AO89" s="4" t="s">
        <v>224</v>
      </c>
      <c r="AP89" s="3" t="s">
        <v>225</v>
      </c>
      <c r="AQ89" s="16" t="s">
        <v>742</v>
      </c>
      <c r="AR89" s="16" t="s">
        <v>742</v>
      </c>
      <c r="AS89" s="5" t="s">
        <v>708</v>
      </c>
      <c r="AT89" s="5">
        <v>43779</v>
      </c>
      <c r="AU89" s="15">
        <v>43748</v>
      </c>
      <c r="AV89" s="2" t="s">
        <v>741</v>
      </c>
    </row>
    <row r="90" spans="1:48" s="2" customFormat="1" x14ac:dyDescent="0.25">
      <c r="A90" s="2">
        <v>2019</v>
      </c>
      <c r="B90" s="2" t="s">
        <v>743</v>
      </c>
      <c r="C90" s="2" t="s">
        <v>744</v>
      </c>
      <c r="D90" s="3" t="s">
        <v>325</v>
      </c>
      <c r="E90" s="3" t="s">
        <v>634</v>
      </c>
      <c r="F90" s="3" t="s">
        <v>635</v>
      </c>
      <c r="G90" s="3" t="s">
        <v>636</v>
      </c>
      <c r="H90" s="3" t="s">
        <v>637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638</v>
      </c>
      <c r="N90" s="3" t="s">
        <v>122</v>
      </c>
      <c r="O90" s="2" t="s">
        <v>148</v>
      </c>
      <c r="P90" s="3" t="s">
        <v>639</v>
      </c>
      <c r="Q90" s="3" t="s">
        <v>155</v>
      </c>
      <c r="R90" s="3" t="s">
        <v>136</v>
      </c>
      <c r="S90" s="4">
        <v>122</v>
      </c>
      <c r="T90" s="3" t="s">
        <v>214</v>
      </c>
      <c r="U90" s="3" t="s">
        <v>180</v>
      </c>
      <c r="V90" s="3" t="s">
        <v>245</v>
      </c>
      <c r="W90" s="3">
        <v>1</v>
      </c>
      <c r="X90" s="3" t="s">
        <v>368</v>
      </c>
      <c r="Y90" s="3">
        <v>56</v>
      </c>
      <c r="Z90" s="3" t="s">
        <v>368</v>
      </c>
      <c r="AA90" s="3">
        <v>24</v>
      </c>
      <c r="AB90" s="3" t="s">
        <v>122</v>
      </c>
      <c r="AC90" s="3">
        <v>78940</v>
      </c>
      <c r="AD90" s="13" t="s">
        <v>676</v>
      </c>
      <c r="AE90" s="13" t="s">
        <v>676</v>
      </c>
      <c r="AF90" s="13" t="s">
        <v>676</v>
      </c>
      <c r="AG90" s="13" t="s">
        <v>676</v>
      </c>
      <c r="AH90" s="3" t="s">
        <v>214</v>
      </c>
      <c r="AI90" s="3" t="s">
        <v>214</v>
      </c>
      <c r="AJ90" s="3" t="s">
        <v>214</v>
      </c>
      <c r="AK90" s="3" t="s">
        <v>224</v>
      </c>
      <c r="AL90" s="3" t="s">
        <v>225</v>
      </c>
      <c r="AM90" s="3" t="s">
        <v>214</v>
      </c>
      <c r="AN90" s="3" t="s">
        <v>226</v>
      </c>
      <c r="AO90" s="4" t="s">
        <v>224</v>
      </c>
      <c r="AP90" s="3" t="s">
        <v>225</v>
      </c>
      <c r="AQ90" s="16" t="s">
        <v>742</v>
      </c>
      <c r="AR90" s="16" t="s">
        <v>742</v>
      </c>
      <c r="AS90" s="5" t="s">
        <v>708</v>
      </c>
      <c r="AT90" s="5">
        <v>43779</v>
      </c>
      <c r="AU90" s="15">
        <v>43748</v>
      </c>
      <c r="AV90" s="2" t="s">
        <v>741</v>
      </c>
    </row>
    <row r="91" spans="1:48" s="2" customFormat="1" x14ac:dyDescent="0.25">
      <c r="A91" s="2">
        <v>2019</v>
      </c>
      <c r="B91" s="2" t="s">
        <v>743</v>
      </c>
      <c r="C91" s="2" t="s">
        <v>744</v>
      </c>
      <c r="D91" s="3" t="s">
        <v>213</v>
      </c>
      <c r="E91" s="3" t="s">
        <v>214</v>
      </c>
      <c r="F91" s="3" t="s">
        <v>214</v>
      </c>
      <c r="G91" s="3" t="s">
        <v>214</v>
      </c>
      <c r="H91" s="3" t="s">
        <v>640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641</v>
      </c>
      <c r="N91" s="3" t="s">
        <v>122</v>
      </c>
      <c r="O91" s="2" t="s">
        <v>148</v>
      </c>
      <c r="P91" s="3" t="s">
        <v>355</v>
      </c>
      <c r="Q91" s="3" t="s">
        <v>174</v>
      </c>
      <c r="R91" s="3" t="s">
        <v>360</v>
      </c>
      <c r="S91" s="4" t="s">
        <v>224</v>
      </c>
      <c r="T91" s="3" t="s">
        <v>214</v>
      </c>
      <c r="U91" s="3" t="s">
        <v>180</v>
      </c>
      <c r="V91" s="3" t="s">
        <v>361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3" t="s">
        <v>122</v>
      </c>
      <c r="AC91" s="3">
        <v>78294</v>
      </c>
      <c r="AD91" s="13" t="s">
        <v>676</v>
      </c>
      <c r="AE91" s="13" t="s">
        <v>676</v>
      </c>
      <c r="AF91" s="13" t="s">
        <v>676</v>
      </c>
      <c r="AG91" s="13" t="s">
        <v>676</v>
      </c>
      <c r="AH91" s="3" t="s">
        <v>214</v>
      </c>
      <c r="AI91" s="3" t="s">
        <v>214</v>
      </c>
      <c r="AJ91" s="3" t="s">
        <v>214</v>
      </c>
      <c r="AK91" s="3" t="s">
        <v>224</v>
      </c>
      <c r="AL91" s="3" t="s">
        <v>225</v>
      </c>
      <c r="AM91" s="3" t="s">
        <v>214</v>
      </c>
      <c r="AN91" s="3" t="s">
        <v>226</v>
      </c>
      <c r="AO91" s="4" t="s">
        <v>224</v>
      </c>
      <c r="AP91" s="3" t="s">
        <v>225</v>
      </c>
      <c r="AQ91" s="16" t="s">
        <v>742</v>
      </c>
      <c r="AR91" s="16" t="s">
        <v>742</v>
      </c>
      <c r="AS91" s="5" t="s">
        <v>708</v>
      </c>
      <c r="AT91" s="5">
        <v>43779</v>
      </c>
      <c r="AU91" s="15">
        <v>43748</v>
      </c>
      <c r="AV91" s="2" t="s">
        <v>741</v>
      </c>
    </row>
    <row r="92" spans="1:48" s="2" customFormat="1" x14ac:dyDescent="0.25">
      <c r="A92" s="2">
        <v>2019</v>
      </c>
      <c r="B92" s="2" t="s">
        <v>743</v>
      </c>
      <c r="C92" s="2" t="s">
        <v>744</v>
      </c>
      <c r="D92" s="3" t="s">
        <v>213</v>
      </c>
      <c r="E92" s="3" t="s">
        <v>214</v>
      </c>
      <c r="F92" s="3" t="s">
        <v>214</v>
      </c>
      <c r="G92" s="3" t="s">
        <v>214</v>
      </c>
      <c r="H92" s="3" t="s">
        <v>642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643</v>
      </c>
      <c r="N92" s="3" t="s">
        <v>122</v>
      </c>
      <c r="O92" s="2" t="s">
        <v>148</v>
      </c>
      <c r="P92" s="3" t="s">
        <v>355</v>
      </c>
      <c r="Q92" s="3" t="s">
        <v>174</v>
      </c>
      <c r="R92" s="3" t="s">
        <v>644</v>
      </c>
      <c r="S92" s="4">
        <v>740</v>
      </c>
      <c r="T92" s="3" t="s">
        <v>214</v>
      </c>
      <c r="U92" s="3" t="s">
        <v>189</v>
      </c>
      <c r="V92" s="3" t="s">
        <v>260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3" t="s">
        <v>122</v>
      </c>
      <c r="AC92" s="3">
        <v>78216</v>
      </c>
      <c r="AD92" s="13" t="s">
        <v>676</v>
      </c>
      <c r="AE92" s="13" t="s">
        <v>676</v>
      </c>
      <c r="AF92" s="13" t="s">
        <v>676</v>
      </c>
      <c r="AG92" s="13" t="s">
        <v>676</v>
      </c>
      <c r="AH92" s="3" t="s">
        <v>214</v>
      </c>
      <c r="AI92" s="3" t="s">
        <v>214</v>
      </c>
      <c r="AJ92" s="3" t="s">
        <v>214</v>
      </c>
      <c r="AK92" s="3" t="s">
        <v>224</v>
      </c>
      <c r="AL92" s="3" t="s">
        <v>225</v>
      </c>
      <c r="AM92" s="3" t="s">
        <v>214</v>
      </c>
      <c r="AN92" s="3" t="s">
        <v>226</v>
      </c>
      <c r="AO92" s="3">
        <v>4448256060</v>
      </c>
      <c r="AP92" s="3" t="s">
        <v>225</v>
      </c>
      <c r="AQ92" s="16" t="s">
        <v>742</v>
      </c>
      <c r="AR92" s="16" t="s">
        <v>742</v>
      </c>
      <c r="AS92" s="5" t="s">
        <v>708</v>
      </c>
      <c r="AT92" s="5">
        <v>43779</v>
      </c>
      <c r="AU92" s="15">
        <v>43748</v>
      </c>
      <c r="AV92" s="2" t="s">
        <v>741</v>
      </c>
    </row>
    <row r="93" spans="1:48" s="2" customFormat="1" x14ac:dyDescent="0.25">
      <c r="A93" s="2">
        <v>2019</v>
      </c>
      <c r="B93" s="2" t="s">
        <v>743</v>
      </c>
      <c r="C93" s="2" t="s">
        <v>744</v>
      </c>
      <c r="D93" s="3" t="s">
        <v>213</v>
      </c>
      <c r="E93" s="3" t="s">
        <v>214</v>
      </c>
      <c r="F93" s="3" t="s">
        <v>214</v>
      </c>
      <c r="G93" s="3" t="s">
        <v>214</v>
      </c>
      <c r="H93" s="3" t="s">
        <v>645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646</v>
      </c>
      <c r="N93" s="3" t="s">
        <v>122</v>
      </c>
      <c r="O93" s="2" t="s">
        <v>148</v>
      </c>
      <c r="P93" s="3" t="s">
        <v>355</v>
      </c>
      <c r="Q93" s="3" t="s">
        <v>149</v>
      </c>
      <c r="R93" s="3" t="s">
        <v>647</v>
      </c>
      <c r="S93" s="4">
        <v>101</v>
      </c>
      <c r="T93" s="3" t="s">
        <v>214</v>
      </c>
      <c r="U93" s="3" t="s">
        <v>180</v>
      </c>
      <c r="V93" s="3" t="s">
        <v>648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3" t="s">
        <v>122</v>
      </c>
      <c r="AC93" s="3">
        <v>78310</v>
      </c>
      <c r="AD93" s="13" t="s">
        <v>676</v>
      </c>
      <c r="AE93" s="13" t="s">
        <v>676</v>
      </c>
      <c r="AF93" s="13" t="s">
        <v>676</v>
      </c>
      <c r="AG93" s="13" t="s">
        <v>676</v>
      </c>
      <c r="AH93" s="3" t="s">
        <v>214</v>
      </c>
      <c r="AI93" s="3" t="s">
        <v>214</v>
      </c>
      <c r="AJ93" s="3" t="s">
        <v>214</v>
      </c>
      <c r="AK93" s="3" t="s">
        <v>224</v>
      </c>
      <c r="AL93" s="3" t="s">
        <v>225</v>
      </c>
      <c r="AM93" s="3" t="s">
        <v>214</v>
      </c>
      <c r="AN93" s="3" t="s">
        <v>226</v>
      </c>
      <c r="AO93" s="3">
        <v>4448181000</v>
      </c>
      <c r="AP93" s="3" t="s">
        <v>225</v>
      </c>
      <c r="AQ93" s="16" t="s">
        <v>742</v>
      </c>
      <c r="AR93" s="16" t="s">
        <v>742</v>
      </c>
      <c r="AS93" s="5" t="s">
        <v>708</v>
      </c>
      <c r="AT93" s="5">
        <v>43779</v>
      </c>
      <c r="AU93" s="15">
        <v>43748</v>
      </c>
      <c r="AV93" s="2" t="s">
        <v>741</v>
      </c>
    </row>
    <row r="94" spans="1:48" s="2" customFormat="1" x14ac:dyDescent="0.25">
      <c r="A94" s="2">
        <v>2019</v>
      </c>
      <c r="B94" s="2" t="s">
        <v>743</v>
      </c>
      <c r="C94" s="2" t="s">
        <v>744</v>
      </c>
      <c r="D94" s="3" t="s">
        <v>213</v>
      </c>
      <c r="E94" s="3" t="s">
        <v>214</v>
      </c>
      <c r="F94" s="3" t="s">
        <v>214</v>
      </c>
      <c r="G94" s="3" t="s">
        <v>214</v>
      </c>
      <c r="H94" s="3" t="s">
        <v>649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650</v>
      </c>
      <c r="N94" s="3" t="s">
        <v>122</v>
      </c>
      <c r="O94" s="2" t="s">
        <v>148</v>
      </c>
      <c r="P94" s="3" t="s">
        <v>355</v>
      </c>
      <c r="Q94" s="3" t="s">
        <v>155</v>
      </c>
      <c r="R94" s="12">
        <v>51</v>
      </c>
      <c r="S94" s="8">
        <v>218</v>
      </c>
      <c r="T94" s="3" t="s">
        <v>214</v>
      </c>
      <c r="U94" s="3" t="s">
        <v>180</v>
      </c>
      <c r="V94" s="3" t="s">
        <v>651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3" t="s">
        <v>122</v>
      </c>
      <c r="AC94" s="3">
        <v>78397</v>
      </c>
      <c r="AD94" s="13" t="s">
        <v>676</v>
      </c>
      <c r="AE94" s="13" t="s">
        <v>676</v>
      </c>
      <c r="AF94" s="13" t="s">
        <v>676</v>
      </c>
      <c r="AG94" s="13" t="s">
        <v>676</v>
      </c>
      <c r="AH94" s="3" t="s">
        <v>214</v>
      </c>
      <c r="AI94" s="3" t="s">
        <v>214</v>
      </c>
      <c r="AJ94" s="3" t="s">
        <v>214</v>
      </c>
      <c r="AK94" s="3" t="s">
        <v>224</v>
      </c>
      <c r="AL94" s="3" t="s">
        <v>225</v>
      </c>
      <c r="AM94" s="3" t="s">
        <v>214</v>
      </c>
      <c r="AN94" s="3" t="s">
        <v>226</v>
      </c>
      <c r="AO94" s="3">
        <v>4446597763</v>
      </c>
      <c r="AP94" s="3" t="s">
        <v>225</v>
      </c>
      <c r="AQ94" s="16" t="s">
        <v>742</v>
      </c>
      <c r="AR94" s="16" t="s">
        <v>742</v>
      </c>
      <c r="AS94" s="5" t="s">
        <v>708</v>
      </c>
      <c r="AT94" s="5">
        <v>43779</v>
      </c>
      <c r="AU94" s="15">
        <v>43748</v>
      </c>
      <c r="AV94" s="2" t="s">
        <v>741</v>
      </c>
    </row>
    <row r="95" spans="1:48" s="2" customFormat="1" x14ac:dyDescent="0.25">
      <c r="A95" s="2">
        <v>2019</v>
      </c>
      <c r="B95" s="2" t="s">
        <v>743</v>
      </c>
      <c r="C95" s="2" t="s">
        <v>744</v>
      </c>
      <c r="D95" s="3" t="s">
        <v>213</v>
      </c>
      <c r="E95" s="3" t="s">
        <v>214</v>
      </c>
      <c r="F95" s="3" t="s">
        <v>214</v>
      </c>
      <c r="G95" s="3" t="s">
        <v>214</v>
      </c>
      <c r="H95" s="3" t="s">
        <v>652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653</v>
      </c>
      <c r="N95" s="3" t="s">
        <v>122</v>
      </c>
      <c r="O95" s="2" t="s">
        <v>148</v>
      </c>
      <c r="P95" s="3" t="s">
        <v>355</v>
      </c>
      <c r="Q95" s="3" t="s">
        <v>155</v>
      </c>
      <c r="R95" s="3" t="s">
        <v>654</v>
      </c>
      <c r="S95" s="3">
        <v>410</v>
      </c>
      <c r="T95" s="3" t="s">
        <v>214</v>
      </c>
      <c r="U95" s="3" t="s">
        <v>180</v>
      </c>
      <c r="V95" s="3" t="s">
        <v>655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3" t="s">
        <v>122</v>
      </c>
      <c r="AC95" s="3">
        <v>78390</v>
      </c>
      <c r="AD95" s="13" t="s">
        <v>676</v>
      </c>
      <c r="AE95" s="13" t="s">
        <v>676</v>
      </c>
      <c r="AF95" s="13" t="s">
        <v>676</v>
      </c>
      <c r="AG95" s="13" t="s">
        <v>676</v>
      </c>
      <c r="AH95" s="3" t="s">
        <v>214</v>
      </c>
      <c r="AI95" s="3" t="s">
        <v>214</v>
      </c>
      <c r="AJ95" s="3" t="s">
        <v>214</v>
      </c>
      <c r="AK95" s="3" t="s">
        <v>224</v>
      </c>
      <c r="AL95" s="3" t="s">
        <v>225</v>
      </c>
      <c r="AM95" s="3" t="s">
        <v>214</v>
      </c>
      <c r="AN95" s="3" t="s">
        <v>226</v>
      </c>
      <c r="AO95" s="4" t="s">
        <v>224</v>
      </c>
      <c r="AP95" s="3" t="s">
        <v>225</v>
      </c>
      <c r="AQ95" s="16" t="s">
        <v>742</v>
      </c>
      <c r="AR95" s="16" t="s">
        <v>742</v>
      </c>
      <c r="AS95" s="5" t="s">
        <v>708</v>
      </c>
      <c r="AT95" s="5">
        <v>43779</v>
      </c>
      <c r="AU95" s="15">
        <v>43748</v>
      </c>
      <c r="AV95" s="2" t="s">
        <v>741</v>
      </c>
    </row>
    <row r="96" spans="1:48" s="2" customFormat="1" x14ac:dyDescent="0.25">
      <c r="A96" s="2">
        <v>2019</v>
      </c>
      <c r="B96" s="2" t="s">
        <v>743</v>
      </c>
      <c r="C96" s="2" t="s">
        <v>744</v>
      </c>
      <c r="D96" s="3" t="s">
        <v>213</v>
      </c>
      <c r="E96" s="3" t="s">
        <v>214</v>
      </c>
      <c r="F96" s="3" t="s">
        <v>214</v>
      </c>
      <c r="G96" s="3" t="s">
        <v>214</v>
      </c>
      <c r="H96" s="3" t="s">
        <v>656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657</v>
      </c>
      <c r="N96" s="3" t="s">
        <v>122</v>
      </c>
      <c r="O96" s="2" t="s">
        <v>148</v>
      </c>
      <c r="P96" s="3" t="s">
        <v>658</v>
      </c>
      <c r="Q96" s="3" t="s">
        <v>155</v>
      </c>
      <c r="R96" s="3" t="s">
        <v>659</v>
      </c>
      <c r="S96" s="3">
        <v>435</v>
      </c>
      <c r="T96" s="3" t="s">
        <v>214</v>
      </c>
      <c r="U96" s="3" t="s">
        <v>180</v>
      </c>
      <c r="V96" s="3" t="s">
        <v>660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3" t="s">
        <v>122</v>
      </c>
      <c r="AC96" s="3">
        <v>78240</v>
      </c>
      <c r="AD96" s="13" t="s">
        <v>676</v>
      </c>
      <c r="AE96" s="13" t="s">
        <v>676</v>
      </c>
      <c r="AF96" s="13" t="s">
        <v>676</v>
      </c>
      <c r="AG96" s="13" t="s">
        <v>676</v>
      </c>
      <c r="AH96" s="3" t="s">
        <v>214</v>
      </c>
      <c r="AI96" s="3" t="s">
        <v>214</v>
      </c>
      <c r="AJ96" s="3" t="s">
        <v>214</v>
      </c>
      <c r="AK96" s="3" t="s">
        <v>224</v>
      </c>
      <c r="AL96" s="3" t="s">
        <v>225</v>
      </c>
      <c r="AM96" s="3" t="s">
        <v>214</v>
      </c>
      <c r="AN96" s="3" t="s">
        <v>226</v>
      </c>
      <c r="AO96" s="3">
        <v>4448338914</v>
      </c>
      <c r="AP96" s="3" t="s">
        <v>225</v>
      </c>
      <c r="AQ96" s="16" t="s">
        <v>742</v>
      </c>
      <c r="AR96" s="16" t="s">
        <v>742</v>
      </c>
      <c r="AS96" s="5" t="s">
        <v>708</v>
      </c>
      <c r="AT96" s="5">
        <v>43779</v>
      </c>
      <c r="AU96" s="15">
        <v>43748</v>
      </c>
      <c r="AV96" s="2" t="s">
        <v>741</v>
      </c>
    </row>
    <row r="97" spans="1:48" s="2" customFormat="1" x14ac:dyDescent="0.25">
      <c r="A97" s="2">
        <v>2019</v>
      </c>
      <c r="B97" s="2" t="s">
        <v>743</v>
      </c>
      <c r="C97" s="2" t="s">
        <v>744</v>
      </c>
      <c r="D97" s="3" t="s">
        <v>213</v>
      </c>
      <c r="E97" s="3" t="s">
        <v>214</v>
      </c>
      <c r="F97" s="3" t="s">
        <v>214</v>
      </c>
      <c r="G97" s="3" t="s">
        <v>214</v>
      </c>
      <c r="H97" s="3" t="s">
        <v>661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662</v>
      </c>
      <c r="N97" s="3" t="s">
        <v>122</v>
      </c>
      <c r="O97" s="2" t="s">
        <v>148</v>
      </c>
      <c r="P97" s="3" t="s">
        <v>663</v>
      </c>
      <c r="Q97" s="3" t="s">
        <v>155</v>
      </c>
      <c r="R97" s="3" t="s">
        <v>664</v>
      </c>
      <c r="S97" s="3">
        <v>905</v>
      </c>
      <c r="T97" s="3" t="s">
        <v>214</v>
      </c>
      <c r="U97" s="3" t="s">
        <v>176</v>
      </c>
      <c r="V97" s="3" t="s">
        <v>665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3" t="s">
        <v>122</v>
      </c>
      <c r="AC97" s="3">
        <v>78400</v>
      </c>
      <c r="AD97" s="13" t="s">
        <v>676</v>
      </c>
      <c r="AE97" s="13" t="s">
        <v>676</v>
      </c>
      <c r="AF97" s="13" t="s">
        <v>676</v>
      </c>
      <c r="AG97" s="13" t="s">
        <v>676</v>
      </c>
      <c r="AH97" s="3" t="s">
        <v>214</v>
      </c>
      <c r="AI97" s="3" t="s">
        <v>214</v>
      </c>
      <c r="AJ97" s="3" t="s">
        <v>214</v>
      </c>
      <c r="AK97" s="3" t="s">
        <v>224</v>
      </c>
      <c r="AL97" s="3" t="s">
        <v>225</v>
      </c>
      <c r="AM97" s="3" t="s">
        <v>214</v>
      </c>
      <c r="AN97" s="3" t="s">
        <v>226</v>
      </c>
      <c r="AO97" s="4" t="s">
        <v>224</v>
      </c>
      <c r="AP97" s="3" t="s">
        <v>225</v>
      </c>
      <c r="AQ97" s="16" t="s">
        <v>742</v>
      </c>
      <c r="AR97" s="16" t="s">
        <v>742</v>
      </c>
      <c r="AS97" s="5" t="s">
        <v>708</v>
      </c>
      <c r="AT97" s="5">
        <v>43779</v>
      </c>
      <c r="AU97" s="15">
        <v>43748</v>
      </c>
      <c r="AV97" s="2" t="s">
        <v>741</v>
      </c>
    </row>
    <row r="98" spans="1:48" s="2" customFormat="1" x14ac:dyDescent="0.25">
      <c r="A98" s="2">
        <v>2019</v>
      </c>
      <c r="B98" s="2" t="s">
        <v>743</v>
      </c>
      <c r="C98" s="2" t="s">
        <v>744</v>
      </c>
      <c r="D98" s="3" t="s">
        <v>213</v>
      </c>
      <c r="E98" s="3" t="s">
        <v>214</v>
      </c>
      <c r="F98" s="3" t="s">
        <v>214</v>
      </c>
      <c r="G98" s="3" t="s">
        <v>214</v>
      </c>
      <c r="H98" s="3" t="s">
        <v>666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667</v>
      </c>
      <c r="N98" s="3" t="s">
        <v>122</v>
      </c>
      <c r="O98" s="2" t="s">
        <v>148</v>
      </c>
      <c r="P98" s="3" t="s">
        <v>663</v>
      </c>
      <c r="Q98" s="3" t="s">
        <v>155</v>
      </c>
      <c r="R98" s="3" t="s">
        <v>668</v>
      </c>
      <c r="S98" s="3">
        <v>100</v>
      </c>
      <c r="T98" s="3" t="s">
        <v>214</v>
      </c>
      <c r="U98" s="3" t="s">
        <v>180</v>
      </c>
      <c r="V98" s="3" t="s">
        <v>245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3" t="s">
        <v>122</v>
      </c>
      <c r="AC98" s="3">
        <v>78900</v>
      </c>
      <c r="AD98" s="13" t="s">
        <v>676</v>
      </c>
      <c r="AE98" s="13" t="s">
        <v>676</v>
      </c>
      <c r="AF98" s="13" t="s">
        <v>676</v>
      </c>
      <c r="AG98" s="13" t="s">
        <v>676</v>
      </c>
      <c r="AH98" s="3" t="s">
        <v>214</v>
      </c>
      <c r="AI98" s="3" t="s">
        <v>214</v>
      </c>
      <c r="AJ98" s="3" t="s">
        <v>214</v>
      </c>
      <c r="AK98" s="3" t="s">
        <v>224</v>
      </c>
      <c r="AL98" s="3" t="s">
        <v>225</v>
      </c>
      <c r="AM98" s="3" t="s">
        <v>214</v>
      </c>
      <c r="AN98" s="3" t="s">
        <v>226</v>
      </c>
      <c r="AO98" s="4" t="s">
        <v>224</v>
      </c>
      <c r="AP98" s="3" t="s">
        <v>225</v>
      </c>
      <c r="AQ98" s="16" t="s">
        <v>742</v>
      </c>
      <c r="AR98" s="16" t="s">
        <v>742</v>
      </c>
      <c r="AS98" s="5" t="s">
        <v>708</v>
      </c>
      <c r="AT98" s="5">
        <v>43779</v>
      </c>
      <c r="AU98" s="15">
        <v>43748</v>
      </c>
      <c r="AV98" s="2" t="s">
        <v>741</v>
      </c>
    </row>
    <row r="99" spans="1:48" s="2" customFormat="1" x14ac:dyDescent="0.25">
      <c r="A99" s="2">
        <v>2019</v>
      </c>
      <c r="B99" s="2" t="s">
        <v>743</v>
      </c>
      <c r="C99" s="2" t="s">
        <v>744</v>
      </c>
      <c r="D99" s="3" t="s">
        <v>213</v>
      </c>
      <c r="E99" s="3" t="s">
        <v>214</v>
      </c>
      <c r="F99" s="3" t="s">
        <v>214</v>
      </c>
      <c r="G99" s="3" t="s">
        <v>214</v>
      </c>
      <c r="H99" s="3" t="s">
        <v>669</v>
      </c>
      <c r="I99" s="3" t="s">
        <v>148</v>
      </c>
      <c r="J99" s="3" t="s">
        <v>113</v>
      </c>
      <c r="K99" s="3" t="s">
        <v>134</v>
      </c>
      <c r="L99" s="3" t="s">
        <v>115</v>
      </c>
      <c r="M99" s="3" t="s">
        <v>670</v>
      </c>
      <c r="N99" s="3" t="s">
        <v>134</v>
      </c>
      <c r="O99" s="2" t="s">
        <v>148</v>
      </c>
      <c r="P99" s="3" t="s">
        <v>663</v>
      </c>
      <c r="Q99" s="3" t="s">
        <v>155</v>
      </c>
      <c r="R99" s="3" t="s">
        <v>671</v>
      </c>
      <c r="S99" s="3">
        <v>2469</v>
      </c>
      <c r="T99" s="3" t="s">
        <v>214</v>
      </c>
      <c r="U99" s="3" t="s">
        <v>180</v>
      </c>
      <c r="V99" s="3" t="s">
        <v>672</v>
      </c>
      <c r="W99" s="3">
        <v>1</v>
      </c>
      <c r="X99" s="3" t="s">
        <v>673</v>
      </c>
      <c r="Y99" s="3">
        <v>39</v>
      </c>
      <c r="Z99" s="3" t="s">
        <v>673</v>
      </c>
      <c r="AA99" s="3">
        <v>14</v>
      </c>
      <c r="AB99" s="3" t="s">
        <v>134</v>
      </c>
      <c r="AC99" s="3">
        <v>44500</v>
      </c>
      <c r="AD99" s="13" t="s">
        <v>676</v>
      </c>
      <c r="AE99" s="13" t="s">
        <v>676</v>
      </c>
      <c r="AF99" s="13" t="s">
        <v>676</v>
      </c>
      <c r="AG99" s="13" t="s">
        <v>676</v>
      </c>
      <c r="AH99" s="3" t="s">
        <v>214</v>
      </c>
      <c r="AI99" s="3" t="s">
        <v>214</v>
      </c>
      <c r="AJ99" s="3" t="s">
        <v>214</v>
      </c>
      <c r="AK99" s="3" t="s">
        <v>224</v>
      </c>
      <c r="AL99" s="3" t="s">
        <v>225</v>
      </c>
      <c r="AM99" s="3" t="s">
        <v>214</v>
      </c>
      <c r="AN99" s="3" t="s">
        <v>226</v>
      </c>
      <c r="AO99" s="4" t="s">
        <v>224</v>
      </c>
      <c r="AP99" s="3" t="s">
        <v>225</v>
      </c>
      <c r="AQ99" s="16" t="s">
        <v>742</v>
      </c>
      <c r="AR99" s="16" t="s">
        <v>742</v>
      </c>
      <c r="AS99" s="5" t="s">
        <v>708</v>
      </c>
      <c r="AT99" s="5">
        <v>43779</v>
      </c>
      <c r="AU99" s="15">
        <v>43748</v>
      </c>
      <c r="AV99" s="2" t="s">
        <v>741</v>
      </c>
    </row>
    <row r="100" spans="1:48" s="2" customFormat="1" x14ac:dyDescent="0.25">
      <c r="A100" s="2">
        <v>2019</v>
      </c>
      <c r="B100" s="2" t="s">
        <v>743</v>
      </c>
      <c r="C100" s="2" t="s">
        <v>744</v>
      </c>
      <c r="D100" s="3" t="s">
        <v>213</v>
      </c>
      <c r="E100" s="3" t="s">
        <v>214</v>
      </c>
      <c r="F100" s="3" t="s">
        <v>214</v>
      </c>
      <c r="G100" s="3" t="s">
        <v>214</v>
      </c>
      <c r="H100" s="3" t="s">
        <v>674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675</v>
      </c>
      <c r="N100" s="3" t="s">
        <v>122</v>
      </c>
      <c r="O100" s="2" t="s">
        <v>148</v>
      </c>
      <c r="P100" s="3" t="s">
        <v>663</v>
      </c>
      <c r="Q100" s="3" t="s">
        <v>155</v>
      </c>
      <c r="R100" s="3" t="s">
        <v>536</v>
      </c>
      <c r="S100" s="3">
        <v>500</v>
      </c>
      <c r="T100" s="3" t="s">
        <v>214</v>
      </c>
      <c r="U100" s="3" t="s">
        <v>180</v>
      </c>
      <c r="V100" s="3" t="s">
        <v>422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3" t="s">
        <v>122</v>
      </c>
      <c r="AC100" s="3">
        <v>78270</v>
      </c>
      <c r="AD100" s="13" t="s">
        <v>676</v>
      </c>
      <c r="AE100" s="13" t="s">
        <v>676</v>
      </c>
      <c r="AF100" s="13" t="s">
        <v>676</v>
      </c>
      <c r="AG100" s="13" t="s">
        <v>676</v>
      </c>
      <c r="AH100" s="3" t="s">
        <v>214</v>
      </c>
      <c r="AI100" s="3" t="s">
        <v>214</v>
      </c>
      <c r="AJ100" s="3" t="s">
        <v>214</v>
      </c>
      <c r="AK100" s="3" t="s">
        <v>224</v>
      </c>
      <c r="AL100" s="3" t="s">
        <v>225</v>
      </c>
      <c r="AM100" s="3" t="s">
        <v>214</v>
      </c>
      <c r="AN100" s="3" t="s">
        <v>226</v>
      </c>
      <c r="AO100" s="3">
        <v>4441515000</v>
      </c>
      <c r="AP100" s="3" t="s">
        <v>225</v>
      </c>
      <c r="AQ100" s="16" t="s">
        <v>742</v>
      </c>
      <c r="AR100" s="16" t="s">
        <v>742</v>
      </c>
      <c r="AS100" s="5" t="s">
        <v>708</v>
      </c>
      <c r="AT100" s="5">
        <v>43779</v>
      </c>
      <c r="AU100" s="15">
        <v>43748</v>
      </c>
      <c r="AV100" s="2" t="s">
        <v>741</v>
      </c>
    </row>
    <row r="101" spans="1:48" s="2" customFormat="1" ht="12" x14ac:dyDescent="0.2"/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01:D214" xr:uid="{00000000-0002-0000-0000-000000000000}">
      <formula1>Hidden_13</formula1>
    </dataValidation>
    <dataValidation type="list" allowBlank="1" showErrorMessage="1" sqref="J101:J214" xr:uid="{00000000-0002-0000-0000-000001000000}">
      <formula1>Hidden_29</formula1>
    </dataValidation>
    <dataValidation type="list" allowBlank="1" showErrorMessage="1" sqref="K101:K214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101:O214" xr:uid="{00000000-0002-0000-0000-000004000000}">
      <formula1>Hidden_514</formula1>
    </dataValidation>
    <dataValidation type="list" allowBlank="1" showErrorMessage="1" sqref="Q101:Q214" xr:uid="{00000000-0002-0000-0000-000005000000}">
      <formula1>Hidden_616</formula1>
    </dataValidation>
    <dataValidation type="list" allowBlank="1" showErrorMessage="1" sqref="U101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U92 U69:U70 U95 U97:U100 U8:U66" xr:uid="{A453E245-65F9-4658-A3AE-553C78669E4A}">
      <formula1>hidden7</formula1>
    </dataValidation>
    <dataValidation type="list" allowBlank="1" showInputMessage="1" showErrorMessage="1" sqref="AB8 AB20 AB56 AB26 AB45 AB99 AB69 AB71 AB76 AB48" xr:uid="{1633D42D-6D5B-4A49-A860-75ED10575277}">
      <formula1>hidden8</formula1>
    </dataValidation>
    <dataValidation type="list" allowBlank="1" showInputMessage="1" showErrorMessage="1" sqref="Q8:Q9 Q11 Q13 Q16 Q38 Q43 Q55 Q68 Q73 Q82 Q49:Q52" xr:uid="{3F757A86-248E-4BC9-97C9-B9BA933C6A76}">
      <formula1>hidden6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  <dataValidation type="list" allowBlank="1" showInputMessage="1" showErrorMessage="1" sqref="K99 K69 K71 N99 N69 N71 K8:K64 N8:N64" xr:uid="{3DD7C17B-6428-4412-A0B2-B8B64CEF5553}">
      <formula1>hidden3</formula1>
    </dataValidation>
    <dataValidation type="list" allowBlank="1" showInputMessage="1" showErrorMessage="1" sqref="J71 J8:J64" xr:uid="{D3EA5932-B8C5-41F6-A92A-20D7EFA01CE0}">
      <formula1>hidden2</formula1>
    </dataValidation>
    <dataValidation type="list" allowBlank="1" showInputMessage="1" showErrorMessage="1" sqref="D8:D100" xr:uid="{25AEFB34-BBDB-484E-81FF-FAD6FF9FBAE9}">
      <formula1>hidden1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  <hyperlink ref="AQ8" r:id="rId22" xr:uid="{286F80EB-06CE-4514-9E6B-05BBBE9CA136}"/>
    <hyperlink ref="AR8" r:id="rId23" xr:uid="{F359DF32-CBA6-4D53-B680-31AC3201A3D4}"/>
    <hyperlink ref="AQ9" r:id="rId24" xr:uid="{E337ACEC-99C3-40ED-B48A-4FC241811115}"/>
    <hyperlink ref="AQ10" r:id="rId25" xr:uid="{12C2E292-25D1-43E4-8DFC-3B625D8AB484}"/>
    <hyperlink ref="AQ11" r:id="rId26" xr:uid="{D7B1F9CD-AD06-4093-AEC7-0462C82B10B5}"/>
    <hyperlink ref="AQ12" r:id="rId27" xr:uid="{7678BD1B-9E7B-4A38-8C18-F9A0A8CF5354}"/>
    <hyperlink ref="AQ13" r:id="rId28" xr:uid="{7E5A3171-4CB7-490D-AE11-C3E0C7819E29}"/>
    <hyperlink ref="AQ14" r:id="rId29" xr:uid="{9F503279-9DF8-4955-B622-6F6A8DA1F474}"/>
    <hyperlink ref="AQ15" r:id="rId30" xr:uid="{E0F1F3FC-4C51-4A60-8FD6-710E06479A65}"/>
    <hyperlink ref="AQ16" r:id="rId31" xr:uid="{84168C52-131F-45D7-96D3-0EDDEE977D7F}"/>
    <hyperlink ref="AQ17" r:id="rId32" xr:uid="{8186C094-545A-4526-AE43-04F804C92C0D}"/>
    <hyperlink ref="AQ18" r:id="rId33" xr:uid="{987497AD-0021-44FC-90C1-B86AF3D87862}"/>
    <hyperlink ref="AQ19" r:id="rId34" xr:uid="{A9D4F2C3-C410-4D87-A44E-EE65BBEF0E26}"/>
    <hyperlink ref="AQ20" r:id="rId35" xr:uid="{8225CAFC-59C6-4E52-B7C6-F178A68368A9}"/>
    <hyperlink ref="AQ21" r:id="rId36" xr:uid="{3D28ECDE-BE40-491B-BEB0-AD0AAC2279F9}"/>
    <hyperlink ref="AQ22" r:id="rId37" xr:uid="{530BD2A6-1D80-4AD4-B46F-32CB769DF9C2}"/>
    <hyperlink ref="AQ23" r:id="rId38" xr:uid="{9E36D356-3E41-47F4-A1A9-EFE89A54042F}"/>
    <hyperlink ref="AQ24" r:id="rId39" xr:uid="{6FFEDACE-F6EC-44DA-A146-CA44B5564591}"/>
    <hyperlink ref="AQ25" r:id="rId40" xr:uid="{E837790B-CB6D-469F-BCF1-79BABD50CD1D}"/>
    <hyperlink ref="AQ26" r:id="rId41" xr:uid="{B504C1D9-1323-4ED5-A20F-3D18D72A4B64}"/>
    <hyperlink ref="AQ27" r:id="rId42" xr:uid="{D3223D4F-EE53-4C6B-86D1-12B0AC589DDD}"/>
    <hyperlink ref="AQ28" r:id="rId43" xr:uid="{74B9C14C-5DF7-4F09-93D6-42D1DE86BA76}"/>
    <hyperlink ref="AQ29" r:id="rId44" xr:uid="{7696EC5A-5ECE-44AF-AD30-17CC202B4751}"/>
    <hyperlink ref="AQ30" r:id="rId45" xr:uid="{7BEE6F74-B4E0-4BA4-814C-18E085AD1B80}"/>
    <hyperlink ref="AQ31" r:id="rId46" xr:uid="{7E2109DD-63ED-4995-9D79-CD71718C91E7}"/>
    <hyperlink ref="AQ32" r:id="rId47" xr:uid="{58976ACD-9AB7-4099-B5AD-9C52E01E26A6}"/>
    <hyperlink ref="AQ33" r:id="rId48" xr:uid="{4A8CF6B8-9DE7-4EF9-81D7-AF06177AD117}"/>
    <hyperlink ref="AQ34" r:id="rId49" xr:uid="{866BF89F-0C11-4DE3-9E5D-C441C3425596}"/>
    <hyperlink ref="AQ35" r:id="rId50" xr:uid="{19CC44F7-31F3-4D3A-88BA-831DEB21CC15}"/>
    <hyperlink ref="AQ36" r:id="rId51" xr:uid="{675B9ECE-2FB5-4C68-B926-1198815C42B2}"/>
    <hyperlink ref="AQ37" r:id="rId52" xr:uid="{8A1D2210-6B2A-421C-996F-1E85058FA421}"/>
    <hyperlink ref="AQ38" r:id="rId53" xr:uid="{AF50A438-CB84-4AE4-8F12-65D2756228E7}"/>
    <hyperlink ref="AQ39" r:id="rId54" xr:uid="{4541BC2D-B6C5-4838-BA5D-B7FF4225C49C}"/>
    <hyperlink ref="AQ40" r:id="rId55" xr:uid="{2DFC7D46-7740-4189-A6ED-13DCA1A256D6}"/>
    <hyperlink ref="AQ41" r:id="rId56" xr:uid="{DC415EC4-C582-4255-BF35-391DF8A7142A}"/>
    <hyperlink ref="AQ42" r:id="rId57" xr:uid="{D094CBA4-15EE-44A3-A764-5C046FC91015}"/>
    <hyperlink ref="AQ43" r:id="rId58" xr:uid="{FA313EB9-8EFF-4894-877D-BF10795A10F7}"/>
    <hyperlink ref="AQ44" r:id="rId59" xr:uid="{4194AAA2-8B74-4310-9C4D-57995A418351}"/>
    <hyperlink ref="AQ45" r:id="rId60" xr:uid="{746E233E-A420-44DC-8F6B-CA833EABFDEB}"/>
    <hyperlink ref="AQ46" r:id="rId61" xr:uid="{3806C42E-32D4-488A-835B-FB421DD0AD49}"/>
    <hyperlink ref="AQ47" r:id="rId62" xr:uid="{4434761A-0F70-4F58-90B5-0FC61401AEDD}"/>
    <hyperlink ref="AQ48" r:id="rId63" xr:uid="{F4BD89C8-626E-462F-AB46-F788D5743DCF}"/>
    <hyperlink ref="AQ49" r:id="rId64" xr:uid="{9B41CD64-BCEC-4114-9289-DE4DE01B5510}"/>
    <hyperlink ref="AQ50" r:id="rId65" xr:uid="{831D419E-AB0C-4915-91CD-DB3DD1567432}"/>
    <hyperlink ref="AQ51" r:id="rId66" xr:uid="{760D9A1D-8AAD-4788-81AB-0E655F62F2F7}"/>
    <hyperlink ref="AQ52" r:id="rId67" xr:uid="{DEC622FD-FDCB-4293-84B5-40D7A50959D9}"/>
    <hyperlink ref="AQ53" r:id="rId68" xr:uid="{A2B3BA92-AA97-414B-A254-F803DC5A2ABD}"/>
    <hyperlink ref="AQ54" r:id="rId69" xr:uid="{75B0EBA3-5215-433B-A09E-1B48C17238ED}"/>
    <hyperlink ref="AQ55" r:id="rId70" xr:uid="{B4C3F389-3019-4CF0-A60E-325DDC886BCE}"/>
    <hyperlink ref="AQ56" r:id="rId71" xr:uid="{EC251191-F4F8-4677-B8CC-7F0A6229D0C3}"/>
    <hyperlink ref="AQ57" r:id="rId72" xr:uid="{7C282F41-F689-4CDF-9F94-2A3C040719DA}"/>
    <hyperlink ref="AQ58" r:id="rId73" xr:uid="{9B783398-4FEF-469D-86A0-61ABAF8FFD5E}"/>
    <hyperlink ref="AQ59" r:id="rId74" xr:uid="{A5BC45C8-5B87-4688-8994-7FBBFD884DDA}"/>
    <hyperlink ref="AQ60" r:id="rId75" xr:uid="{05B1BDA7-7AAB-4A7F-B57E-CF40D9AD559F}"/>
    <hyperlink ref="AQ61" r:id="rId76" xr:uid="{80F8BE82-180E-44F3-856E-85589A390E57}"/>
    <hyperlink ref="AQ62" r:id="rId77" xr:uid="{6C53A1F7-8DEB-4358-8E88-1E99BBC38140}"/>
    <hyperlink ref="AQ63" r:id="rId78" xr:uid="{B98B656C-E088-4B2D-9E6D-59D119623888}"/>
    <hyperlink ref="AQ64" r:id="rId79" xr:uid="{D72A3378-6CF4-43A6-8C29-D5C15D1E3B9D}"/>
    <hyperlink ref="AQ65" r:id="rId80" xr:uid="{39517AD5-11B5-4E20-BA21-EEA95C8EEBCF}"/>
    <hyperlink ref="AQ66" r:id="rId81" xr:uid="{3DDD8CD0-FB13-4A66-9612-C1CCAB3FE574}"/>
    <hyperlink ref="AQ67" r:id="rId82" xr:uid="{75D08062-C727-4675-A5B0-D215DA5FA7F9}"/>
    <hyperlink ref="AQ68" r:id="rId83" xr:uid="{EC1D8B1B-F9B6-48EF-B12A-9457908AC93A}"/>
    <hyperlink ref="AQ69" r:id="rId84" xr:uid="{F2ACCF54-AB71-4A3E-8E8F-6CFFC0243337}"/>
    <hyperlink ref="AQ70" r:id="rId85" xr:uid="{4009E6EC-8DF3-488B-8AC6-2AED4CA1C6DF}"/>
    <hyperlink ref="AQ71" r:id="rId86" xr:uid="{E78F6E00-CD84-4268-BE40-B48B884E6F04}"/>
    <hyperlink ref="AQ72" r:id="rId87" xr:uid="{BFE49D11-44A8-443A-96BD-7AAF1FA10B63}"/>
    <hyperlink ref="AQ73" r:id="rId88" xr:uid="{E0C2E9D9-D0C8-4A0D-8DAE-D42EB0019C8D}"/>
    <hyperlink ref="AQ74" r:id="rId89" xr:uid="{5214C3F7-825C-405B-BA6B-0982576C0B83}"/>
    <hyperlink ref="AQ75" r:id="rId90" xr:uid="{70985374-497A-439F-B274-40AB07D4EFD4}"/>
    <hyperlink ref="AQ76" r:id="rId91" xr:uid="{1CB16017-203D-4460-BEE5-952B4982169A}"/>
    <hyperlink ref="AQ77" r:id="rId92" xr:uid="{EACAF5DC-10BC-4DE9-B9B3-A8621F6B7850}"/>
    <hyperlink ref="AQ78" r:id="rId93" xr:uid="{E2DEB93E-1927-4216-AC40-24AC492C1155}"/>
    <hyperlink ref="AQ79" r:id="rId94" xr:uid="{057BDFD3-A774-4A3D-A065-DCCCDD25C80A}"/>
    <hyperlink ref="AQ80" r:id="rId95" xr:uid="{3D01C552-1B2B-44EE-9BC4-8BF1195E9606}"/>
    <hyperlink ref="AQ81" r:id="rId96" xr:uid="{14731EB4-EC2F-4111-B518-CE7A861229BA}"/>
    <hyperlink ref="AQ82" r:id="rId97" xr:uid="{891F4CB0-D1A7-437F-A382-280BE9C3F664}"/>
    <hyperlink ref="AQ83" r:id="rId98" xr:uid="{03750BCD-C862-4265-B329-70E1DE7A9398}"/>
    <hyperlink ref="AQ84" r:id="rId99" xr:uid="{2DC06F27-BFA0-4A1C-A3EF-44E67676DE5B}"/>
    <hyperlink ref="AQ85" r:id="rId100" xr:uid="{F6BAC0E0-55C3-495B-801A-061D2B1089EE}"/>
    <hyperlink ref="AQ86" r:id="rId101" xr:uid="{82E7D196-8C8C-4983-B11B-AD736A129D03}"/>
    <hyperlink ref="AQ87" r:id="rId102" xr:uid="{79796776-F04A-4596-A103-7776B6602B86}"/>
    <hyperlink ref="AQ88" r:id="rId103" xr:uid="{5FA7FCFB-34AE-430C-A3D4-646B461C27CF}"/>
    <hyperlink ref="AQ89" r:id="rId104" xr:uid="{28A517F1-5611-4CD6-A0F2-CF44E73F8531}"/>
    <hyperlink ref="AQ90" r:id="rId105" xr:uid="{C3A63457-0B3B-4109-86B7-71A6F35D5516}"/>
    <hyperlink ref="AQ91" r:id="rId106" xr:uid="{CA4EC07A-99B2-408B-AA3B-4AA72412CBD1}"/>
    <hyperlink ref="AQ92" r:id="rId107" xr:uid="{41DB6AA8-0C9F-4BEF-B10B-BA343DB778D8}"/>
    <hyperlink ref="AQ93" r:id="rId108" xr:uid="{DF26DAF0-3081-405E-9E44-DF3B67CE8BF6}"/>
    <hyperlink ref="AQ94" r:id="rId109" xr:uid="{A7317390-62EF-48F0-88EA-BBDB780963B4}"/>
    <hyperlink ref="AQ95" r:id="rId110" xr:uid="{81022E0E-A572-4BD0-A7A9-AAECD2BAAD07}"/>
    <hyperlink ref="AQ96" r:id="rId111" xr:uid="{D4EA5B98-4ACD-4FA6-A6CA-5B964F1FCB4E}"/>
    <hyperlink ref="AQ97" r:id="rId112" xr:uid="{8DFE67A4-6AC8-47E6-8BD6-B79F204158E3}"/>
    <hyperlink ref="AQ98" r:id="rId113" xr:uid="{9556D7DC-08CA-4DC3-A378-D5F1F57A9EF5}"/>
    <hyperlink ref="AQ99" r:id="rId114" xr:uid="{F232539B-AFBD-4C36-8AF0-68679FA201C9}"/>
    <hyperlink ref="AQ100" r:id="rId115" xr:uid="{5552893B-BE28-4619-8AEC-3C7BFE391A5E}"/>
    <hyperlink ref="AR9" r:id="rId116" xr:uid="{E434D3CC-6D46-4212-A59E-44BED0BA6A14}"/>
    <hyperlink ref="AR10" r:id="rId117" xr:uid="{C8BB33B6-2CD0-4936-82DA-15DEFD696977}"/>
    <hyperlink ref="AR11" r:id="rId118" xr:uid="{D596E528-E3F6-43DA-B5DF-06A2616EEED1}"/>
    <hyperlink ref="AR12" r:id="rId119" xr:uid="{C3B3694F-B9ED-4E12-80AB-1714C60DD1B6}"/>
    <hyperlink ref="AR13" r:id="rId120" xr:uid="{C4BBCEEF-954F-4F10-A2B4-DD338F8B2C9E}"/>
    <hyperlink ref="AR14" r:id="rId121" xr:uid="{F26E50ED-0B8D-46A5-93B2-B1E6A663C64B}"/>
    <hyperlink ref="AR15" r:id="rId122" xr:uid="{18655E56-210B-457F-82E7-0B17DC85557A}"/>
    <hyperlink ref="AR16" r:id="rId123" xr:uid="{0EC751A1-DB7A-4DC0-998C-C7741E414E35}"/>
    <hyperlink ref="AR17" r:id="rId124" xr:uid="{F0A29E62-F519-48C0-AE34-DE8695025C2A}"/>
    <hyperlink ref="AR18" r:id="rId125" xr:uid="{EF60560C-BCF6-4517-A715-1C19C03D41FB}"/>
    <hyperlink ref="AR19" r:id="rId126" xr:uid="{A43EA2EB-48D1-4BEF-A651-DD83A35690D9}"/>
    <hyperlink ref="AR20" r:id="rId127" xr:uid="{CD8080E5-C900-4513-A073-C536DB6ADFE2}"/>
    <hyperlink ref="AR21" r:id="rId128" xr:uid="{43F22FC9-2DA1-4735-B0EF-3AF4BCB7C057}"/>
    <hyperlink ref="AR22" r:id="rId129" xr:uid="{F0782437-4E18-4EA6-9AF8-CF4B83890464}"/>
    <hyperlink ref="AR23" r:id="rId130" xr:uid="{6929B683-A940-4CCD-BA28-DF534E376BD6}"/>
    <hyperlink ref="AR24" r:id="rId131" xr:uid="{B700AA50-EEE2-44C1-87A2-BF2FA98FA10D}"/>
    <hyperlink ref="AR25" r:id="rId132" xr:uid="{88BB86C0-208A-440F-B97D-907E1EC1D46A}"/>
    <hyperlink ref="AR26" r:id="rId133" xr:uid="{06F2CA5C-90F9-4C79-A9D1-A75C36BDD8FF}"/>
    <hyperlink ref="AR27" r:id="rId134" xr:uid="{2A544226-0B88-4C4D-9704-B0EE15ABD34F}"/>
    <hyperlink ref="AR28" r:id="rId135" xr:uid="{06E212F6-4F77-4976-ACFA-95D87D7F4125}"/>
    <hyperlink ref="AR29" r:id="rId136" xr:uid="{C324CE05-F3FC-413B-A069-CB2A5EA53C41}"/>
    <hyperlink ref="AR30" r:id="rId137" xr:uid="{B9FB166F-71A4-40B9-BDC0-D80F79081B8C}"/>
    <hyperlink ref="AR31" r:id="rId138" xr:uid="{72D02BC4-B3D5-4B2F-95C0-7151F8FAADF3}"/>
    <hyperlink ref="AR32" r:id="rId139" xr:uid="{E233A4DE-CD2A-4605-8C64-E4EED75AFA4A}"/>
    <hyperlink ref="AR33" r:id="rId140" xr:uid="{4F943A76-813F-4B95-9CA4-DFFD5C92CE5D}"/>
    <hyperlink ref="AR34" r:id="rId141" xr:uid="{B8EA5225-4C27-4448-A559-A5141536D28A}"/>
    <hyperlink ref="AR35" r:id="rId142" xr:uid="{EBC413E3-EFFD-422F-8DE0-0C70AE963474}"/>
    <hyperlink ref="AR36" r:id="rId143" xr:uid="{203606CE-D79D-454C-BC8B-F86DAED7C2E4}"/>
    <hyperlink ref="AR37" r:id="rId144" xr:uid="{6D8D1238-C95B-4A30-99CE-369FA5C32B54}"/>
    <hyperlink ref="AR38" r:id="rId145" xr:uid="{E4F48CBF-9270-4B01-A459-713B1A0279EC}"/>
    <hyperlink ref="AR39" r:id="rId146" xr:uid="{CD09AC32-E964-4B47-8D78-4D57541772EA}"/>
    <hyperlink ref="AR40" r:id="rId147" xr:uid="{6B1F521A-8C0B-4902-ADCB-486986B2898E}"/>
    <hyperlink ref="AR41" r:id="rId148" xr:uid="{FBDFAB2A-B25E-497C-8A4B-1B18C1E4636A}"/>
    <hyperlink ref="AR42" r:id="rId149" xr:uid="{881D794D-2FB3-425A-8B78-FBDD7CF29526}"/>
    <hyperlink ref="AR43" r:id="rId150" xr:uid="{415F9F38-2AA5-49F5-9E8E-C628414809DF}"/>
    <hyperlink ref="AR44" r:id="rId151" xr:uid="{ED025C60-FDBE-448D-B91F-4865A147F099}"/>
    <hyperlink ref="AR45" r:id="rId152" xr:uid="{C399A4BB-36D6-4A9B-B8BD-F1770AA4CC97}"/>
    <hyperlink ref="AR46" r:id="rId153" xr:uid="{6A6C3898-4461-495A-AF08-A3680B3A70B3}"/>
    <hyperlink ref="AR47" r:id="rId154" xr:uid="{EB8E8943-BA42-46BE-8AFC-E1D2277AD31D}"/>
    <hyperlink ref="AR48" r:id="rId155" xr:uid="{F405A0E7-F946-439F-8298-922AF0D8443A}"/>
    <hyperlink ref="AR49" r:id="rId156" xr:uid="{CDD084B8-901E-42E3-A598-D5C1793C8C66}"/>
    <hyperlink ref="AR50" r:id="rId157" xr:uid="{BFB0011F-AD08-476B-9AE3-2AECC3857D1C}"/>
    <hyperlink ref="AR51" r:id="rId158" xr:uid="{47E16252-C59E-405A-96D9-B4B097E23733}"/>
    <hyperlink ref="AR52" r:id="rId159" xr:uid="{438B9BF3-3805-408B-8E4F-A28891DB7D52}"/>
    <hyperlink ref="AR53" r:id="rId160" xr:uid="{221F9A19-C023-4F30-BF2D-1CB173DF2992}"/>
    <hyperlink ref="AR54" r:id="rId161" xr:uid="{A70AEC4F-B18B-479A-91FA-923D33A26E70}"/>
    <hyperlink ref="AR55" r:id="rId162" xr:uid="{D0FECBCB-FB2F-4198-A68D-CFAD71733643}"/>
    <hyperlink ref="AR56" r:id="rId163" xr:uid="{B8EEE0F2-46E3-4BC1-A04D-E5FB7538A1D5}"/>
    <hyperlink ref="AR57" r:id="rId164" xr:uid="{4151809D-9813-46E9-8AFC-F9BCE886CE5A}"/>
    <hyperlink ref="AR58" r:id="rId165" xr:uid="{D3F7136C-19EC-4EBC-8BD3-AD08DA260FAD}"/>
    <hyperlink ref="AR59" r:id="rId166" xr:uid="{9E65FCBA-187B-48CC-B2DF-13A1129AA964}"/>
    <hyperlink ref="AR60" r:id="rId167" xr:uid="{0B589574-D32B-4475-BB46-0783776EF69B}"/>
    <hyperlink ref="AR61" r:id="rId168" xr:uid="{43C2D171-4BA0-4044-9872-9E574E5DC113}"/>
    <hyperlink ref="AR62" r:id="rId169" xr:uid="{78C6C950-C25F-4893-B0E0-DD64F565AF55}"/>
    <hyperlink ref="AR63" r:id="rId170" xr:uid="{FDE3358B-3F3B-446B-8CD9-F7DDDE551983}"/>
    <hyperlink ref="AR64" r:id="rId171" xr:uid="{BD1F7B61-BDB5-4695-BDA8-32133487E500}"/>
    <hyperlink ref="AR65" r:id="rId172" xr:uid="{EEE2BC6F-3BF8-4545-9104-F20C274784CC}"/>
    <hyperlink ref="AR66" r:id="rId173" xr:uid="{6762EE77-868F-40BF-91FD-CA0548A13A49}"/>
    <hyperlink ref="AR67" r:id="rId174" xr:uid="{4F34458F-E46A-40B6-B6F4-3851A5682BD6}"/>
    <hyperlink ref="AR68" r:id="rId175" xr:uid="{0479C19A-AA05-410E-912F-DEC84B8C660F}"/>
    <hyperlink ref="AR69" r:id="rId176" xr:uid="{59CDE2CB-BEC6-465F-AA22-16B7C8BE3E55}"/>
    <hyperlink ref="AR70" r:id="rId177" xr:uid="{4366BF12-BBF9-4416-B8C6-166E21C80BAC}"/>
    <hyperlink ref="AR71" r:id="rId178" xr:uid="{2FDFD5F3-B416-4627-B3F1-B43E49D204AD}"/>
    <hyperlink ref="AR72" r:id="rId179" xr:uid="{48F21309-FC30-4225-B4DA-0B51E3C7C5F8}"/>
    <hyperlink ref="AR73" r:id="rId180" xr:uid="{0E01ADB8-3BAA-42AD-AEDD-73B1F88EB158}"/>
    <hyperlink ref="AR74" r:id="rId181" xr:uid="{B13B2F2E-F137-46AF-A2FB-0C51B2EA6CAC}"/>
    <hyperlink ref="AR75" r:id="rId182" xr:uid="{5B8B2776-11AC-4ED1-B5D5-80A3F372DE86}"/>
    <hyperlink ref="AR76" r:id="rId183" xr:uid="{5DDFE663-AF14-4A4F-9E30-A0E6BB447E28}"/>
    <hyperlink ref="AR77" r:id="rId184" xr:uid="{62CFE4DF-8792-4C04-A40C-428168512F61}"/>
    <hyperlink ref="AR78" r:id="rId185" xr:uid="{9BA7024A-176D-48A3-B824-48756A8B32E7}"/>
    <hyperlink ref="AR79" r:id="rId186" xr:uid="{4C887990-2B91-45B6-9BC7-0C6F10B2461C}"/>
    <hyperlink ref="AR80" r:id="rId187" xr:uid="{85A15D70-BD6D-40A0-A9E0-8AE465C23A00}"/>
    <hyperlink ref="AR81" r:id="rId188" xr:uid="{C15B9C59-7A67-4B6B-AD0B-EB938A064471}"/>
    <hyperlink ref="AR82" r:id="rId189" xr:uid="{1CA4AC72-C51E-4B73-A3EB-7453DBE2DCF3}"/>
    <hyperlink ref="AR83" r:id="rId190" xr:uid="{B8EBAA3D-824B-45A1-B1EA-B79BBBF09400}"/>
    <hyperlink ref="AR84" r:id="rId191" xr:uid="{1A2B4DB1-E23C-482D-8B4E-7DAF3EC60C8F}"/>
    <hyperlink ref="AR85" r:id="rId192" xr:uid="{3C2BC432-8218-4209-B449-F918ACD7DA14}"/>
    <hyperlink ref="AR86" r:id="rId193" xr:uid="{0D043161-5EB3-47A6-8CAE-DFB19D21176E}"/>
    <hyperlink ref="AR87" r:id="rId194" xr:uid="{D1556401-2B4A-4797-88CF-CC088B727078}"/>
    <hyperlink ref="AR88" r:id="rId195" xr:uid="{63C2D65A-C300-465C-B5EF-3B6900F6D397}"/>
    <hyperlink ref="AR89" r:id="rId196" xr:uid="{B64F43FA-046B-4F1F-8E72-9482FE74929A}"/>
    <hyperlink ref="AR90" r:id="rId197" xr:uid="{1A6E436F-F191-4C78-BC4E-71DFF5158A5F}"/>
    <hyperlink ref="AR91" r:id="rId198" xr:uid="{61286C46-9366-453C-BAEE-4F9767B680D8}"/>
    <hyperlink ref="AR92" r:id="rId199" xr:uid="{489DE15B-5ABC-4BBA-B459-3D270275E50B}"/>
    <hyperlink ref="AR93" r:id="rId200" xr:uid="{14C2E927-364F-4FD2-BFFF-8DFC104DB918}"/>
    <hyperlink ref="AR94" r:id="rId201" xr:uid="{663B75B3-CC4A-4E66-98A5-DA8DBBE1ABE2}"/>
    <hyperlink ref="AR95" r:id="rId202" xr:uid="{CC9605F2-5A34-4DFF-B874-AE3F303DC4F0}"/>
    <hyperlink ref="AR96" r:id="rId203" xr:uid="{28E4AAC6-7ADD-4B8D-BF22-439DBE88D65D}"/>
    <hyperlink ref="AR97" r:id="rId204" xr:uid="{1364567C-C388-4C89-B8DE-F312586A29D0}"/>
    <hyperlink ref="AR98" r:id="rId205" xr:uid="{3A42D4E5-DFE6-486A-B067-9D76EEFB709E}"/>
    <hyperlink ref="AR99" r:id="rId206" xr:uid="{277E39C1-FAFA-42C1-A887-7DE8C91F2856}"/>
    <hyperlink ref="AR100" r:id="rId207" xr:uid="{E27F1779-2DF2-4217-9662-8307963E91B4}"/>
  </hyperlinks>
  <pageMargins left="0.7" right="0.7" top="0.75" bottom="0.75" header="0.3" footer="0.3"/>
  <pageSetup orientation="portrait" r:id="rId2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2018-06-16T16:25:16Z</dcterms:created>
  <dcterms:modified xsi:type="dcterms:W3CDTF">2019-10-10T14:11:13Z</dcterms:modified>
</cp:coreProperties>
</file>