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SEPTIEMBRE\"/>
    </mc:Choice>
  </mc:AlternateContent>
  <bookViews>
    <workbookView xWindow="0" yWindow="0" windowWidth="21600" windowHeight="991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<sst xmlns="http://schemas.openxmlformats.org/spreadsheetml/2006/main" count="189" uniqueCount="118">
  <si>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</si>
  <si>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</si>
  <si>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</si>
  <si>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</si>
  <si>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</si>
  <si>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</si>
  <si>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</si>
  <si>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</si>
  <si>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</si>
  <si>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</si>
  <si>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</si>
  <si>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</si>
  <si>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</si>
  <si>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</si>
  <si>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</si>
  <si>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</si>
  <si>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</si>
  <si>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</si>
  <si>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</si>
  <si>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</si>
  <si>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</si>
  <si>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</si>
  <si>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</si>
  <si>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</si>
  <si>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</si>
  <si>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</si>
  <si>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</si>
  <si>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</si>
  <si>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</si>
  <si>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</si>
  <si>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</si>
  <si>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</si>
  <si>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</si>
  <si>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</si>
  <si>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</si>
  <si>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</si>
  <si>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</si>
  <si>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</si>
  <si>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</si>
  <si>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</si>
  <si>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</si>
  <si>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</si>
  <si>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</si>
  <si>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</si>
  <si>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</si>
  <si>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</si>
  <si>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</si>
  <si>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</si>
  <si>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</si>
  <si>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</si>
  <si>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</si>
  <si>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</si>
  <si>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</si>
  <si>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</si>
  <si>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</si>
  <si>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</si>
  <si>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</si>
  <si>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</si>
  <si>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</si>
  <si>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</si>
  <si>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</si>
  <si>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</si>
  <si>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</si>
  <si>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</si>
  <si>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</si>
  <si>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</si>
  <si>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</si>
  <si>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</si>
  <si>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</si>
  <si>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Coordinación para la Ejecución del Sistema de Protección Social en Salud en el Entidad Federativa</t>
  </si>
  <si>
    <t>http://www.seguropopularslp.gob.mx/Transparencia_REPSS_SLP/LTAIPSLPA84FII/Acuerdo_Coordinacion_SPSS.pdf</t>
  </si>
  <si>
    <t>Subdirección Jurídica</t>
  </si>
  <si>
    <t>No se genera nota</t>
  </si>
  <si>
    <t>Acuerdo mediante el cual se establecen los Lineamientos para la compensación económica del Sistema de Protección Social en Salud</t>
  </si>
  <si>
    <t>http://www.seguropopularslp.gob.mx/Transparencia_REPSS_SLP/LTAIPSLPA84FII/Lineamientos_Compensacion_Economica.pdf</t>
  </si>
  <si>
    <t>Acuerdo por el que se emiten los Lineamientos para la Integración de la Aportación Solidaria Estatal del Sistema de Protección Social en Salud</t>
  </si>
  <si>
    <t xml:space="preserve">http://www.seguropopularslp.gob.mx/Transparencia_REPSS_SLP/LTAIPSLPA84FII/Lineamientos_Aportacion_Solidaria_Estatal.pdf </t>
  </si>
  <si>
    <t>Aviso que establece los niveles de las cuotas familiares del Sistema de Protección Social en Salud para el ejercicio fiscal 2018</t>
  </si>
  <si>
    <t>http://www.seguropopularslp.gob.mx/Transparencia_REPSS_SLP/LTAIPSLPA84FII/Cuotas_Familiares_2019.pdf</t>
  </si>
  <si>
    <t xml:space="preserve">Constitución Politica de los Estados Unidos Mexicanos </t>
  </si>
  <si>
    <t xml:space="preserve">Constitución Politica del Estado de San Luis Potosí </t>
  </si>
  <si>
    <t>http://www.seguropopularslp.gob.mx/Transparencia_REPSS_SLP/LTAIPSLPA84FII/Constitucion_Politica_SLP4.pdf</t>
  </si>
  <si>
    <t>Convención sobre los derechos del Niño</t>
  </si>
  <si>
    <t>http://www.seguropopularslp.gob.mx/Transparencia_REPSS_SLP/LTAIPSLPA84FII/Convencion_DerechosN.pdf</t>
  </si>
  <si>
    <t>Criterios Generales para la Programación y Ejercicio de las Aportaciones Federales Transferidas por la Comisión Nacional de Protección Social en Salud y Cuotas Familiares del Sistema de Protección Social en Salud.</t>
  </si>
  <si>
    <t xml:space="preserve">http://www.seguropopularslp.gob.mx/Transparencia_REPSS_SLP/LTAIPSLPA84FII/Criterios_Generales.pdf </t>
  </si>
  <si>
    <t>Decreto de Creación del Organismo Público Descentralizado denominado Régimen Estatal de Protección Social en Salud del Estado de San Luis Potosí</t>
  </si>
  <si>
    <t>http://www.seguropopularslp.gob.mx/Transparencia_REPSS_SLP/LTAIPSLPA84FII/Decreto_Creacion_REPSS.pdf</t>
  </si>
  <si>
    <t>Ley de Responsabilidades Administrativas para el Estado de San Luis Potosí</t>
  </si>
  <si>
    <t>http://www.seguropopularslp.gob.mx/Transparencia_REPSS_SLP/LTAIPSLPA84FII/Ley_Responsablilidades_Administrativas_SLP.pdf</t>
  </si>
  <si>
    <t>Ley de Salud del Estado de San Luis Potosí</t>
  </si>
  <si>
    <t xml:space="preserve">Ley de Transparencia y Acceso a la Información Púbica del Estado de San Luis Potosí </t>
  </si>
  <si>
    <t>http://www.seguropopularslp.gob.mx/Transparencia_REPSS_SLP/LTAIPSLPA84FII/Ley_Transparencia_Estado.pdf</t>
  </si>
  <si>
    <t>Ley Federal de Presupuesto y Responsabilidad Hacendaria</t>
  </si>
  <si>
    <t>http://www.seguropopularslp.gob.mx/Transparencia_REPSS_SLP/LTAIPSLPA84FII/Ley_Federal_Presupuesto_Responsabiliad_Hacendaria.pdf</t>
  </si>
  <si>
    <t>Ley General de Contabilidad Gubernamental</t>
  </si>
  <si>
    <t>http://www.seguropopularslp.gob.mx/Transparencia_REPSS_SLP/LTAIPSLPA84FII/Ley_General_Contabiliad_Gubernamental2.pdf</t>
  </si>
  <si>
    <t>Ley General de Salud</t>
  </si>
  <si>
    <t>Ley General de Transparencia y Acceso a la Información Pública</t>
  </si>
  <si>
    <t>http://www.seguropopularslp.gob.mx/Transparencia_REPSS_SLP/LTAIPSLPA84FII/Ley_General_Transparencia.pdf</t>
  </si>
  <si>
    <t>Ley Organica de la Administración Pública del Estado de San  Luis Potosí</t>
  </si>
  <si>
    <t>Criterios para la Programación y Ejercicio de los Recursos para el Apoyo Administrativo y Gasto de Operación de los Regímenes Estatales de Protección Social en Salud</t>
  </si>
  <si>
    <t>http://www.seguropopularslp.gob.mx/Transparencia_REPSS_SLP/LTAIPSLPA84FII/Criterios_Gasto_Operacion_2019.pdf</t>
  </si>
  <si>
    <t>Este documento no es publicado en el Diario Oficial de la Federación ni en ningún otro medio de difusión oficial.</t>
  </si>
  <si>
    <t>Lineamientos para  la transferencia de los recursos federales correspondientes  al Sistema de Protección Social en Salud</t>
  </si>
  <si>
    <t>http://www.seguropopularslp.gob.mx/Transparencia_REPSS_SLP/LTAIPSLPA84FII/Lineamientos_Transferencia_Recursos_Federales.pdf</t>
  </si>
  <si>
    <t>http://www.seguropopularslp.gob.mx/Transparencia_REPSS_SLP/LTAIPSLPA84FII/Lineamientos_Evaluacion_Satisfaccion_Usuario2.pdf</t>
  </si>
  <si>
    <t>Lineamientos para la afiliación, operación del Sistema de Protección Social en Salud</t>
  </si>
  <si>
    <t>http://www.seguropopularslp.gob.mx/Transparencia_REPSS_SLP/LTAIPSLPA84FII/Lineamientos_Afiliacion3.pdf</t>
  </si>
  <si>
    <t>Reglamento de la Ley General de Salud en Materia de Protección Social Salud</t>
  </si>
  <si>
    <t>http://www.seguropopularslp.gob.mx/Transparencia_REPSS_SLP/LTAIPSLPA84FII/Reglamento_Ley_General_Salud.pdf</t>
  </si>
  <si>
    <t>Reglamento Interior del Régimen Estatal de Protección Social en Salud</t>
  </si>
  <si>
    <t>http://www.seguropopularslp.gob.mx/Transparencia_REPSS_SLP/LTAIPSLPA84FII/Reglamento_Interior_REPSS.pdf</t>
  </si>
  <si>
    <t>http://www.seguropopularslp.gob.mx/Transparencia_REPSS_SLP/LTAIPSLPA84FII/Ley_General_Salud5.pdf</t>
  </si>
  <si>
    <t>http://www.seguropopularslp.gob.mx/Transparencia_REPSS_SLP/LTAIPSLPA84FII/Constitucion_Politica_EUM5.pdf</t>
  </si>
  <si>
    <t>http://www.seguropopularslp.gob.mx/Transparencia_REPSS_SLP/LTAIPSLPA84FII/Ley_de_Salud_SLP7.pdf</t>
  </si>
  <si>
    <t>http://www.seguropopularslp.gob.mx/Transparencia_REPSS_SLP/LTAIPSLPA84FII/Ley_Organica_Administracion_Publica_Estado3.pdf</t>
  </si>
  <si>
    <t>Acuerdo por el que se establecen los Lineamientos para Evaluar la Satisfacción de los Beneficiarios del Sistema de Protección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</si>
</sst>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4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14" fontId="5" fillId="3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Transparencia_REPSS_SLP/LTAIPSLPA84FII/Decreto_Creacion_REPSS.pdf" TargetMode="External"/><Relationship Id="rId13" Type="http://schemas.openxmlformats.org/officeDocument/2006/relationships/hyperlink" Target="http://www.seguropopularslp.gob.mx/Transparencia_REPSS_SLP/LTAIPSLPA84FII/Ley_General_Transparencia.pdf" TargetMode="External"/><Relationship Id="rId18" Type="http://schemas.openxmlformats.org/officeDocument/2006/relationships/hyperlink" Target="http://www.seguropopularslp.gob.mx/Transparencia_REPSS_SLP/LTAIPSLPA84FII/Reglamento_Ley_General_Salud.pdf" TargetMode="External"/><Relationship Id="rId3" Type="http://schemas.openxmlformats.org/officeDocument/2006/relationships/hyperlink" Target="http://www.seguropopularslp.gob.mx/Transparencia_REPSS_SLP/LTAIPSLPA84FII/Acuerdo_Coordinacion_SPSS.pdf" TargetMode="External"/><Relationship Id="rId21" Type="http://schemas.openxmlformats.org/officeDocument/2006/relationships/hyperlink" Target="http://www.seguropopularslp.gob.mx/Transparencia_REPSS_SLP/LTAIPSLPA84FII/Ley_de_Salud_SLP7.pdf" TargetMode="External"/><Relationship Id="rId7" Type="http://schemas.openxmlformats.org/officeDocument/2006/relationships/hyperlink" Target="http://www.seguropopularslp.gob.mx/Transparencia_REPSS_SLP/LTAIPSLPA84FII/Criterios_Generales.pdf" TargetMode="External"/><Relationship Id="rId12" Type="http://schemas.openxmlformats.org/officeDocument/2006/relationships/hyperlink" Target="http://www.seguropopularslp.gob.mx/Transparencia_REPSS_SLP/LTAIPSLPA84FII/Ley_General_Contabiliad_Gubernamental2.pdf" TargetMode="External"/><Relationship Id="rId17" Type="http://schemas.openxmlformats.org/officeDocument/2006/relationships/hyperlink" Target="http://www.seguropopularslp.gob.mx/Transparencia_REPSS_SLP/LTAIPSLPA84FII/Lineamientos_Afiliacion3.pdf" TargetMode="External"/><Relationship Id="rId2" Type="http://schemas.openxmlformats.org/officeDocument/2006/relationships/hyperlink" Target="http://www.seguropopularslp.gob.mx/Transparencia_REPSS_SLP/LTAIPSLPA84FII/Cuotas_Familiares_2019.pdf" TargetMode="External"/><Relationship Id="rId16" Type="http://schemas.openxmlformats.org/officeDocument/2006/relationships/hyperlink" Target="http://www.seguropopularslp.gob.mx/Transparencia_REPSS_SLP/LTAIPSLPA84FII/Lineamientos_Evaluacion_Satisfaccion_Usuario2.pdf" TargetMode="External"/><Relationship Id="rId20" Type="http://schemas.openxmlformats.org/officeDocument/2006/relationships/hyperlink" Target="http://www.seguropopularslp.gob.mx/Transparencia_REPSS_SLP/LTAIPSLPA84FII/Constitucion_Politica_EUM5.pdf" TargetMode="External"/><Relationship Id="rId1" Type="http://schemas.openxmlformats.org/officeDocument/2006/relationships/hyperlink" Target="http://www.seguropopularslp.gob.mx/Transparencia_REPSS_SLP/LTAIPSLPA84FII/Constitucion_Politica_SLP4.pdf" TargetMode="External"/><Relationship Id="rId6" Type="http://schemas.openxmlformats.org/officeDocument/2006/relationships/hyperlink" Target="http://www.seguropopularslp.gob.mx/Transparencia_REPSS_SLP/LTAIPSLPA84FII/Convencion_DerechosN.pdf" TargetMode="External"/><Relationship Id="rId11" Type="http://schemas.openxmlformats.org/officeDocument/2006/relationships/hyperlink" Target="http://www.seguropopularslp.gob.mx/Transparencia_REPSS_SLP/LTAIPSLPA84FII/Ley_Federal_Presupuesto_Responsabiliad_Hacendaria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eguropopularslp.gob.mx/Transparencia_REPSS_SLP/LTAIPSLPA84FII/Lineamientos_Aportacion_Solidaria_Estatal.pdf" TargetMode="External"/><Relationship Id="rId15" Type="http://schemas.openxmlformats.org/officeDocument/2006/relationships/hyperlink" Target="http://www.seguropopularslp.gob.mx/Transparencia_REPSS_SLP/LTAIPSLPA84FII/Lineamientos_Transferencia_Recursos_Federales.pdf" TargetMode="External"/><Relationship Id="rId23" Type="http://schemas.openxmlformats.org/officeDocument/2006/relationships/hyperlink" Target="http://www.seguropopularslp.gob.mx/Transparencia_REPSS_SLP/LTAIPSLPA84FII/Ley_General_Salud5.pdf" TargetMode="External"/><Relationship Id="rId10" Type="http://schemas.openxmlformats.org/officeDocument/2006/relationships/hyperlink" Target="http://www.seguropopularslp.gob.mx/Transparencia_REPSS_SLP/LTAIPSLPA84FII/Ley_Transparencia_Estado.pdf" TargetMode="External"/><Relationship Id="rId19" Type="http://schemas.openxmlformats.org/officeDocument/2006/relationships/hyperlink" Target="http://www.seguropopularslp.gob.mx/Transparencia_REPSS_SLP/LTAIPSLPA84FII/Reglamento_Interior_REPSS.pdf" TargetMode="External"/><Relationship Id="rId4" Type="http://schemas.openxmlformats.org/officeDocument/2006/relationships/hyperlink" Target="http://www.seguropopularslp.gob.mx/Transparencia_REPSS_SLP/LTAIPSLPA84FII/Lineamientos_Compensacion_Economica.pdf" TargetMode="External"/><Relationship Id="rId9" Type="http://schemas.openxmlformats.org/officeDocument/2006/relationships/hyperlink" Target="http://www.seguropopularslp.gob.mx/Transparencia_REPSS_SLP/LTAIPSLPA84FII/Ley_Responsablilidades_Administrativas_SLP.pdf" TargetMode="External"/><Relationship Id="rId14" Type="http://schemas.openxmlformats.org/officeDocument/2006/relationships/hyperlink" Target="http://www.seguropopularslp.gob.mx/Transparencia_REPSS_SLP/LTAIPSLPA84FII/Criterios_Gasto_Operacion_2019.pdf" TargetMode="External"/><Relationship Id="rId22" Type="http://schemas.openxmlformats.org/officeDocument/2006/relationships/hyperlink" Target="http://www.seguropopularslp.gob.mx/Transparencia_REPSS_SLP/LTAIPSLPA84FII/Ley_Organica_Administracion_Publica_Estado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zoomScale="85" zoomScaleNormal="85" workbookViewId="0">
      <selection activeCell="A9" sqref="A9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8.6640625" style="7" customWidth="1"/>
    <col min="9" max="9" width="73.109375" bestFit="1" customWidth="1"/>
    <col min="10" max="10" width="17.5546875" bestFit="1" customWidth="1"/>
    <col min="11" max="11" width="20.109375" bestFit="1" customWidth="1"/>
    <col min="12" max="12" width="41.44140625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9" customFormat="1" ht="26.4" x14ac:dyDescent="0.3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s="4" customFormat="1" ht="39.6" x14ac:dyDescent="0.3">
      <c r="A8" s="4">
        <v>2019</v>
      </c>
      <c r="B8" s="5">
        <v>43709</v>
      </c>
      <c r="C8" s="5">
        <v>43738</v>
      </c>
      <c r="D8" s="4" t="s">
        <v>61</v>
      </c>
      <c r="E8" s="1" t="s">
        <v>69</v>
      </c>
      <c r="F8" s="3">
        <v>42224</v>
      </c>
      <c r="G8" s="3">
        <v>42224</v>
      </c>
      <c r="H8" s="6" t="s">
        <v>70</v>
      </c>
      <c r="I8" s="4" t="s">
        <v>71</v>
      </c>
      <c r="J8" s="5">
        <v>43777</v>
      </c>
      <c r="K8" s="5">
        <v>43746</v>
      </c>
      <c r="L8" s="1" t="s">
        <v>72</v>
      </c>
    </row>
    <row r="9" spans="1:12" s="4" customFormat="1" ht="52.8" x14ac:dyDescent="0.3">
      <c r="A9" s="4">
        <v>2019</v>
      </c>
      <c r="B9" s="5">
        <v>43709</v>
      </c>
      <c r="C9" s="5">
        <v>43738</v>
      </c>
      <c r="D9" s="4" t="s">
        <v>61</v>
      </c>
      <c r="E9" s="2" t="s">
        <v>73</v>
      </c>
      <c r="F9" s="3">
        <v>42118</v>
      </c>
      <c r="G9" s="3">
        <v>42118</v>
      </c>
      <c r="H9" s="6" t="s">
        <v>74</v>
      </c>
      <c r="I9" s="4" t="s">
        <v>71</v>
      </c>
      <c r="J9" s="5">
        <v>43777</v>
      </c>
      <c r="K9" s="5">
        <v>43746</v>
      </c>
      <c r="L9" s="1" t="s">
        <v>72</v>
      </c>
    </row>
    <row r="10" spans="1:12" s="4" customFormat="1" ht="52.8" x14ac:dyDescent="0.3">
      <c r="A10" s="4">
        <v>2019</v>
      </c>
      <c r="B10" s="5">
        <v>43709</v>
      </c>
      <c r="C10" s="5">
        <v>43738</v>
      </c>
      <c r="D10" s="4" t="s">
        <v>61</v>
      </c>
      <c r="E10" s="2" t="s">
        <v>75</v>
      </c>
      <c r="F10" s="3">
        <v>42633</v>
      </c>
      <c r="G10" s="3">
        <v>42633</v>
      </c>
      <c r="H10" s="6" t="s">
        <v>76</v>
      </c>
      <c r="I10" s="4" t="s">
        <v>71</v>
      </c>
      <c r="J10" s="5">
        <v>43777</v>
      </c>
      <c r="K10" s="5">
        <v>43746</v>
      </c>
      <c r="L10" s="1" t="s">
        <v>72</v>
      </c>
    </row>
    <row r="11" spans="1:12" s="4" customFormat="1" ht="52.8" x14ac:dyDescent="0.3">
      <c r="A11" s="4">
        <v>2019</v>
      </c>
      <c r="B11" s="5">
        <v>43709</v>
      </c>
      <c r="C11" s="5">
        <v>43738</v>
      </c>
      <c r="D11" s="4" t="s">
        <v>68</v>
      </c>
      <c r="E11" s="2" t="s">
        <v>77</v>
      </c>
      <c r="F11" s="3">
        <v>43511</v>
      </c>
      <c r="G11" s="3">
        <v>43511</v>
      </c>
      <c r="H11" s="6" t="s">
        <v>78</v>
      </c>
      <c r="I11" s="4" t="s">
        <v>71</v>
      </c>
      <c r="J11" s="5">
        <v>43777</v>
      </c>
      <c r="K11" s="5">
        <v>43746</v>
      </c>
      <c r="L11" s="1" t="s">
        <v>72</v>
      </c>
    </row>
    <row r="12" spans="1:12" s="4" customFormat="1" ht="39.6" x14ac:dyDescent="0.3">
      <c r="A12" s="4">
        <v>2019</v>
      </c>
      <c r="B12" s="5">
        <v>43709</v>
      </c>
      <c r="C12" s="5">
        <v>43738</v>
      </c>
      <c r="D12" s="4" t="s">
        <v>39</v>
      </c>
      <c r="E12" s="1" t="s">
        <v>79</v>
      </c>
      <c r="F12" s="3">
        <v>6246</v>
      </c>
      <c r="G12" s="3">
        <v>43686</v>
      </c>
      <c r="H12" s="6" t="s">
        <v>114</v>
      </c>
      <c r="I12" s="4" t="s">
        <v>71</v>
      </c>
      <c r="J12" s="5">
        <v>43777</v>
      </c>
      <c r="K12" s="5">
        <v>43746</v>
      </c>
      <c r="L12" s="1" t="s">
        <v>72</v>
      </c>
    </row>
    <row r="13" spans="1:12" s="4" customFormat="1" ht="39.6" x14ac:dyDescent="0.3">
      <c r="A13" s="4">
        <v>2019</v>
      </c>
      <c r="B13" s="5">
        <v>43709</v>
      </c>
      <c r="C13" s="5">
        <v>43738</v>
      </c>
      <c r="D13" s="4" t="s">
        <v>41</v>
      </c>
      <c r="E13" s="1" t="s">
        <v>80</v>
      </c>
      <c r="F13" s="3">
        <v>6491</v>
      </c>
      <c r="G13" s="3">
        <v>43361</v>
      </c>
      <c r="H13" s="6" t="s">
        <v>81</v>
      </c>
      <c r="I13" s="4" t="s">
        <v>71</v>
      </c>
      <c r="J13" s="5">
        <v>43777</v>
      </c>
      <c r="K13" s="5">
        <v>43746</v>
      </c>
      <c r="L13" s="1" t="s">
        <v>72</v>
      </c>
    </row>
    <row r="14" spans="1:12" s="4" customFormat="1" ht="39.6" x14ac:dyDescent="0.3">
      <c r="A14" s="4">
        <v>2019</v>
      </c>
      <c r="B14" s="5">
        <v>43709</v>
      </c>
      <c r="C14" s="5">
        <v>43738</v>
      </c>
      <c r="D14" s="4" t="s">
        <v>40</v>
      </c>
      <c r="E14" s="1" t="s">
        <v>82</v>
      </c>
      <c r="F14" s="3">
        <v>33263</v>
      </c>
      <c r="G14" s="3">
        <v>35947</v>
      </c>
      <c r="H14" s="6" t="s">
        <v>83</v>
      </c>
      <c r="I14" s="4" t="s">
        <v>71</v>
      </c>
      <c r="J14" s="5">
        <v>43777</v>
      </c>
      <c r="K14" s="5">
        <v>43746</v>
      </c>
      <c r="L14" s="1" t="s">
        <v>72</v>
      </c>
    </row>
    <row r="15" spans="1:12" s="4" customFormat="1" ht="79.2" x14ac:dyDescent="0.3">
      <c r="A15" s="4">
        <v>2019</v>
      </c>
      <c r="B15" s="5">
        <v>43709</v>
      </c>
      <c r="C15" s="5">
        <v>43738</v>
      </c>
      <c r="D15" s="4" t="s">
        <v>53</v>
      </c>
      <c r="E15" s="1" t="s">
        <v>84</v>
      </c>
      <c r="F15" s="3">
        <v>42005</v>
      </c>
      <c r="G15" s="3">
        <v>42005</v>
      </c>
      <c r="H15" s="6" t="s">
        <v>85</v>
      </c>
      <c r="I15" s="4" t="s">
        <v>71</v>
      </c>
      <c r="J15" s="5">
        <v>43777</v>
      </c>
      <c r="K15" s="5">
        <v>43746</v>
      </c>
      <c r="L15" s="1" t="s">
        <v>72</v>
      </c>
    </row>
    <row r="16" spans="1:12" s="4" customFormat="1" ht="52.8" x14ac:dyDescent="0.3">
      <c r="A16" s="4">
        <v>2019</v>
      </c>
      <c r="B16" s="5">
        <v>43709</v>
      </c>
      <c r="C16" s="5">
        <v>43738</v>
      </c>
      <c r="D16" s="4" t="s">
        <v>50</v>
      </c>
      <c r="E16" s="1" t="s">
        <v>86</v>
      </c>
      <c r="F16" s="3">
        <v>42257</v>
      </c>
      <c r="G16" s="3">
        <v>42257</v>
      </c>
      <c r="H16" s="6" t="s">
        <v>87</v>
      </c>
      <c r="I16" s="4" t="s">
        <v>71</v>
      </c>
      <c r="J16" s="5">
        <v>43777</v>
      </c>
      <c r="K16" s="5">
        <v>43746</v>
      </c>
      <c r="L16" s="1" t="s">
        <v>72</v>
      </c>
    </row>
    <row r="17" spans="1:12" s="4" customFormat="1" ht="39.6" x14ac:dyDescent="0.3">
      <c r="A17" s="4">
        <v>2019</v>
      </c>
      <c r="B17" s="5">
        <v>43709</v>
      </c>
      <c r="C17" s="5">
        <v>43738</v>
      </c>
      <c r="D17" s="4" t="s">
        <v>46</v>
      </c>
      <c r="E17" s="1" t="s">
        <v>88</v>
      </c>
      <c r="F17" s="3">
        <v>42889</v>
      </c>
      <c r="G17" s="3">
        <v>42889</v>
      </c>
      <c r="H17" s="6" t="s">
        <v>89</v>
      </c>
      <c r="I17" s="4" t="s">
        <v>71</v>
      </c>
      <c r="J17" s="5">
        <v>43777</v>
      </c>
      <c r="K17" s="5">
        <v>43746</v>
      </c>
      <c r="L17" s="1" t="s">
        <v>72</v>
      </c>
    </row>
    <row r="18" spans="1:12" s="4" customFormat="1" ht="39.6" x14ac:dyDescent="0.3">
      <c r="A18" s="4">
        <v>2019</v>
      </c>
      <c r="B18" s="5">
        <v>43709</v>
      </c>
      <c r="C18" s="5">
        <v>43738</v>
      </c>
      <c r="D18" s="4" t="s">
        <v>46</v>
      </c>
      <c r="E18" s="1" t="s">
        <v>90</v>
      </c>
      <c r="F18" s="3">
        <v>38338</v>
      </c>
      <c r="G18" s="3">
        <v>43697</v>
      </c>
      <c r="H18" s="6" t="s">
        <v>115</v>
      </c>
      <c r="I18" s="4" t="s">
        <v>71</v>
      </c>
      <c r="J18" s="5">
        <v>43777</v>
      </c>
      <c r="K18" s="5">
        <v>43746</v>
      </c>
      <c r="L18" s="1" t="s">
        <v>72</v>
      </c>
    </row>
    <row r="19" spans="1:12" s="4" customFormat="1" ht="39.6" x14ac:dyDescent="0.3">
      <c r="A19" s="4">
        <v>2019</v>
      </c>
      <c r="B19" s="5">
        <v>43709</v>
      </c>
      <c r="C19" s="5">
        <v>43738</v>
      </c>
      <c r="D19" s="4" t="s">
        <v>46</v>
      </c>
      <c r="E19" s="1" t="s">
        <v>91</v>
      </c>
      <c r="F19" s="3">
        <v>42499</v>
      </c>
      <c r="G19" s="3">
        <v>43286</v>
      </c>
      <c r="H19" s="6" t="s">
        <v>92</v>
      </c>
      <c r="I19" s="4" t="s">
        <v>71</v>
      </c>
      <c r="J19" s="5">
        <v>43777</v>
      </c>
      <c r="K19" s="5">
        <v>43746</v>
      </c>
      <c r="L19" s="1" t="s">
        <v>72</v>
      </c>
    </row>
    <row r="20" spans="1:12" s="4" customFormat="1" ht="52.8" x14ac:dyDescent="0.3">
      <c r="A20" s="4">
        <v>2019</v>
      </c>
      <c r="B20" s="5">
        <v>43709</v>
      </c>
      <c r="C20" s="5">
        <v>43738</v>
      </c>
      <c r="D20" s="4" t="s">
        <v>44</v>
      </c>
      <c r="E20" s="1" t="s">
        <v>93</v>
      </c>
      <c r="F20" s="3">
        <v>38806</v>
      </c>
      <c r="G20" s="3">
        <v>42368</v>
      </c>
      <c r="H20" s="6" t="s">
        <v>94</v>
      </c>
      <c r="I20" s="4" t="s">
        <v>71</v>
      </c>
      <c r="J20" s="5">
        <v>43777</v>
      </c>
      <c r="K20" s="5">
        <v>43746</v>
      </c>
      <c r="L20" s="1" t="s">
        <v>72</v>
      </c>
    </row>
    <row r="21" spans="1:12" s="4" customFormat="1" ht="39.6" x14ac:dyDescent="0.3">
      <c r="A21" s="4">
        <v>2019</v>
      </c>
      <c r="B21" s="5">
        <v>43709</v>
      </c>
      <c r="C21" s="5">
        <v>43738</v>
      </c>
      <c r="D21" s="4" t="s">
        <v>43</v>
      </c>
      <c r="E21" s="1" t="s">
        <v>95</v>
      </c>
      <c r="F21" s="3">
        <v>39813</v>
      </c>
      <c r="G21" s="3">
        <v>43130</v>
      </c>
      <c r="H21" s="6" t="s">
        <v>96</v>
      </c>
      <c r="I21" s="4" t="s">
        <v>71</v>
      </c>
      <c r="J21" s="5">
        <v>43777</v>
      </c>
      <c r="K21" s="5">
        <v>43746</v>
      </c>
      <c r="L21" s="1" t="s">
        <v>72</v>
      </c>
    </row>
    <row r="22" spans="1:12" s="4" customFormat="1" ht="39.6" x14ac:dyDescent="0.3">
      <c r="A22" s="4">
        <v>2019</v>
      </c>
      <c r="B22" s="5">
        <v>43709</v>
      </c>
      <c r="C22" s="5">
        <v>43738</v>
      </c>
      <c r="D22" s="4" t="s">
        <v>43</v>
      </c>
      <c r="E22" s="1" t="s">
        <v>97</v>
      </c>
      <c r="F22" s="3">
        <v>30719</v>
      </c>
      <c r="G22" s="5">
        <v>43458</v>
      </c>
      <c r="H22" s="6" t="s">
        <v>113</v>
      </c>
      <c r="I22" s="4" t="s">
        <v>71</v>
      </c>
      <c r="J22" s="5">
        <v>43777</v>
      </c>
      <c r="K22" s="5">
        <v>43746</v>
      </c>
      <c r="L22" s="1" t="s">
        <v>72</v>
      </c>
    </row>
    <row r="23" spans="1:12" s="4" customFormat="1" ht="39.6" x14ac:dyDescent="0.3">
      <c r="A23" s="4">
        <v>2019</v>
      </c>
      <c r="B23" s="5">
        <v>43709</v>
      </c>
      <c r="C23" s="5">
        <v>43738</v>
      </c>
      <c r="D23" s="4" t="s">
        <v>43</v>
      </c>
      <c r="E23" s="1" t="s">
        <v>98</v>
      </c>
      <c r="F23" s="3">
        <v>42128</v>
      </c>
      <c r="G23" s="3">
        <v>43618</v>
      </c>
      <c r="H23" s="6" t="s">
        <v>99</v>
      </c>
      <c r="I23" s="4" t="s">
        <v>71</v>
      </c>
      <c r="J23" s="5">
        <v>43777</v>
      </c>
      <c r="K23" s="5">
        <v>43746</v>
      </c>
      <c r="L23" s="1" t="s">
        <v>72</v>
      </c>
    </row>
    <row r="24" spans="1:12" s="4" customFormat="1" ht="39.6" x14ac:dyDescent="0.3">
      <c r="A24" s="4">
        <v>2019</v>
      </c>
      <c r="B24" s="5">
        <v>43709</v>
      </c>
      <c r="C24" s="5">
        <v>43738</v>
      </c>
      <c r="D24" s="4" t="s">
        <v>46</v>
      </c>
      <c r="E24" s="1" t="s">
        <v>100</v>
      </c>
      <c r="F24" s="3">
        <v>35725</v>
      </c>
      <c r="G24" s="3">
        <v>43697</v>
      </c>
      <c r="H24" s="6" t="s">
        <v>116</v>
      </c>
      <c r="I24" s="4" t="s">
        <v>71</v>
      </c>
      <c r="J24" s="5">
        <v>43777</v>
      </c>
      <c r="K24" s="5">
        <v>43746</v>
      </c>
      <c r="L24" s="1" t="s">
        <v>72</v>
      </c>
    </row>
    <row r="25" spans="1:12" s="4" customFormat="1" ht="66" x14ac:dyDescent="0.3">
      <c r="A25" s="4">
        <v>2019</v>
      </c>
      <c r="B25" s="5">
        <v>43709</v>
      </c>
      <c r="C25" s="5">
        <v>43738</v>
      </c>
      <c r="D25" s="4" t="s">
        <v>53</v>
      </c>
      <c r="E25" s="1" t="s">
        <v>101</v>
      </c>
      <c r="F25" s="3">
        <v>43536</v>
      </c>
      <c r="G25" s="3">
        <v>43536</v>
      </c>
      <c r="H25" s="6" t="s">
        <v>102</v>
      </c>
      <c r="I25" s="4" t="s">
        <v>71</v>
      </c>
      <c r="J25" s="5">
        <v>43777</v>
      </c>
      <c r="K25" s="5">
        <v>43746</v>
      </c>
      <c r="L25" s="1" t="s">
        <v>103</v>
      </c>
    </row>
    <row r="26" spans="1:12" s="4" customFormat="1" ht="52.8" x14ac:dyDescent="0.3">
      <c r="A26" s="4">
        <v>2019</v>
      </c>
      <c r="B26" s="5">
        <v>43709</v>
      </c>
      <c r="C26" s="5">
        <v>43738</v>
      </c>
      <c r="D26" s="4" t="s">
        <v>59</v>
      </c>
      <c r="E26" s="1" t="s">
        <v>104</v>
      </c>
      <c r="F26" s="3">
        <v>41982</v>
      </c>
      <c r="G26" s="3">
        <v>41982</v>
      </c>
      <c r="H26" s="6" t="s">
        <v>105</v>
      </c>
      <c r="I26" s="4" t="s">
        <v>71</v>
      </c>
      <c r="J26" s="5">
        <v>43777</v>
      </c>
      <c r="K26" s="5">
        <v>43746</v>
      </c>
      <c r="L26" s="1" t="s">
        <v>72</v>
      </c>
    </row>
    <row r="27" spans="1:12" s="4" customFormat="1" ht="52.8" x14ac:dyDescent="0.3">
      <c r="A27" s="4">
        <v>2019</v>
      </c>
      <c r="B27" s="5">
        <v>43709</v>
      </c>
      <c r="C27" s="5">
        <v>43738</v>
      </c>
      <c r="D27" s="4" t="s">
        <v>59</v>
      </c>
      <c r="E27" s="2" t="s">
        <v>117</v>
      </c>
      <c r="F27" s="3">
        <v>43152</v>
      </c>
      <c r="G27" s="3">
        <v>43152</v>
      </c>
      <c r="H27" s="6" t="s">
        <v>106</v>
      </c>
      <c r="I27" s="4" t="s">
        <v>71</v>
      </c>
      <c r="J27" s="5">
        <v>43777</v>
      </c>
      <c r="K27" s="5">
        <v>43746</v>
      </c>
      <c r="L27" s="1" t="s">
        <v>72</v>
      </c>
    </row>
    <row r="28" spans="1:12" s="4" customFormat="1" ht="39.6" x14ac:dyDescent="0.3">
      <c r="A28" s="4">
        <v>2019</v>
      </c>
      <c r="B28" s="5">
        <v>43709</v>
      </c>
      <c r="C28" s="5">
        <v>43738</v>
      </c>
      <c r="D28" s="4" t="s">
        <v>59</v>
      </c>
      <c r="E28" s="2" t="s">
        <v>107</v>
      </c>
      <c r="F28" s="3">
        <v>43228</v>
      </c>
      <c r="G28" s="3">
        <v>43228</v>
      </c>
      <c r="H28" s="6" t="s">
        <v>108</v>
      </c>
      <c r="I28" s="4" t="s">
        <v>71</v>
      </c>
      <c r="J28" s="5">
        <v>43777</v>
      </c>
      <c r="K28" s="5">
        <v>43746</v>
      </c>
      <c r="L28" s="1" t="s">
        <v>72</v>
      </c>
    </row>
    <row r="29" spans="1:12" s="4" customFormat="1" ht="39.6" x14ac:dyDescent="0.3">
      <c r="A29" s="4">
        <v>2019</v>
      </c>
      <c r="B29" s="5">
        <v>43709</v>
      </c>
      <c r="C29" s="5">
        <v>43738</v>
      </c>
      <c r="D29" s="4" t="s">
        <v>49</v>
      </c>
      <c r="E29" s="1" t="s">
        <v>109</v>
      </c>
      <c r="F29" s="3">
        <v>41734</v>
      </c>
      <c r="G29" s="3">
        <v>41990</v>
      </c>
      <c r="H29" s="6" t="s">
        <v>110</v>
      </c>
      <c r="I29" s="4" t="s">
        <v>71</v>
      </c>
      <c r="J29" s="5">
        <v>43777</v>
      </c>
      <c r="K29" s="5">
        <v>43746</v>
      </c>
      <c r="L29" s="1" t="s">
        <v>72</v>
      </c>
    </row>
    <row r="30" spans="1:12" s="4" customFormat="1" ht="39.6" x14ac:dyDescent="0.3">
      <c r="A30" s="4">
        <v>2019</v>
      </c>
      <c r="B30" s="5">
        <v>43709</v>
      </c>
      <c r="C30" s="5">
        <v>43738</v>
      </c>
      <c r="D30" s="4" t="s">
        <v>49</v>
      </c>
      <c r="E30" s="1" t="s">
        <v>111</v>
      </c>
      <c r="F30" s="3">
        <v>42906</v>
      </c>
      <c r="G30" s="3">
        <v>42906</v>
      </c>
      <c r="H30" s="6" t="s">
        <v>112</v>
      </c>
      <c r="I30" s="4" t="s">
        <v>71</v>
      </c>
      <c r="J30" s="5">
        <v>43777</v>
      </c>
      <c r="K30" s="5">
        <v>43746</v>
      </c>
      <c r="L30" s="1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1" r:id="rId2"/>
    <hyperlink ref="H8" r:id="rId3"/>
    <hyperlink ref="H9" r:id="rId4"/>
    <hyperlink ref="H10" r:id="rId5"/>
    <hyperlink ref="H14" r:id="rId6"/>
    <hyperlink ref="H15" r:id="rId7"/>
    <hyperlink ref="H16" r:id="rId8"/>
    <hyperlink ref="H17" r:id="rId9"/>
    <hyperlink ref="H19" r:id="rId10"/>
    <hyperlink ref="H20" r:id="rId11"/>
    <hyperlink ref="H21" r:id="rId12"/>
    <hyperlink ref="H23" r:id="rId13"/>
    <hyperlink ref="H25" r:id="rId14"/>
    <hyperlink ref="H26" r:id="rId15"/>
    <hyperlink ref="H27" r:id="rId16"/>
    <hyperlink ref="H28" r:id="rId17"/>
    <hyperlink ref="H29" r:id="rId18"/>
    <hyperlink ref="H30" r:id="rId19"/>
    <hyperlink ref="H12" r:id="rId20"/>
    <hyperlink ref="H18" r:id="rId21"/>
    <hyperlink ref="H24" r:id="rId22"/>
    <hyperlink ref="H22" r:id="rId23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F13" sqref="F13"/>
    </sheetView>
  </sheetViews>
  <sheetFormatPr baseColWidth="10" defaultColWidth="8.664062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2018-06-16T16:18:01Z</dcterms:created>
  <dcterms:modified xsi:type="dcterms:W3CDTF">2019-10-08T18:38:37Z</dcterms:modified>
</cp:coreProperties>
</file>