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cela.gonzalez\Desktop\TRANSPARENCIA 2019\ENERO\"/>
    </mc:Choice>
  </mc:AlternateContent>
  <bookViews>
    <workbookView xWindow="0" yWindow="480" windowWidth="38040" windowHeight="1288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<sst xmlns="http://schemas.openxmlformats.org/spreadsheetml/2006/main" count="409" uniqueCount="151">
  <si>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</si>
  <si>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</si>
  <si>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</si>
  <si>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</si>
  <si>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</si>
  <si>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</si>
  <si>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</si>
  <si>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</si>
  <si>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</si>
  <si>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</si>
  <si>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</si>
  <si>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</si>
  <si>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</si>
  <si>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</si>
  <si>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</si>
  <si>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</si>
  <si>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</si>
  <si>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</si>
  <si>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</si>
  <si>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</si>
  <si>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</si>
  <si>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</si>
  <si>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</si>
  <si>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</si>
  <si>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</si>
  <si>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</si>
  <si>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</si>
  <si>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</si>
  <si>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</si>
  <si>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</si>
  <si>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</si>
  <si>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</si>
  <si>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</si>
  <si>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</si>
  <si>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</si>
  <si>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</si>
  <si>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</si>
  <si>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</si>
  <si>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</si>
  <si>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</si>
  <si>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</si>
  <si>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</si>
  <si>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</si>
  <si>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</si>
  <si>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s/N</t>
  </si>
  <si>
    <t>Presidencia</t>
  </si>
  <si>
    <t>Reunión de trabajo</t>
  </si>
  <si>
    <t>Medio de Comunicación</t>
  </si>
  <si>
    <t>CEDH SLP</t>
  </si>
  <si>
    <t>Presidente Municipal de San Luis Potosí</t>
  </si>
  <si>
    <t>Xavier Nava Palacios</t>
  </si>
  <si>
    <t>Firma de Convenio de Colaboración</t>
  </si>
  <si>
    <t>Jaime Pineda Arteaga</t>
  </si>
  <si>
    <t xml:space="preserve">Secretario de Seguridad Pública del Estado </t>
  </si>
  <si>
    <t>Centro de control, comando, comunicaciones y cómputo c4</t>
  </si>
  <si>
    <t xml:space="preserve">Reuniones diarias de seguridad pública </t>
  </si>
  <si>
    <t>Reuniones diarias de seguridad pública</t>
  </si>
  <si>
    <t>Secretario de Seguridad Pública del Estado</t>
  </si>
  <si>
    <t xml:space="preserve">Javier Ávila </t>
  </si>
  <si>
    <t>Director de Asuntos Jurídicos de SEDUVOP</t>
  </si>
  <si>
    <t xml:space="preserve">Cumplimiento de Recomendación. </t>
  </si>
  <si>
    <t>Instalaciones del Implan</t>
  </si>
  <si>
    <t xml:space="preserve">Aprobación del Plan Municipal de Desarrollo </t>
  </si>
  <si>
    <t xml:space="preserve">CN13 Noticias, La Orquesta </t>
  </si>
  <si>
    <t xml:space="preserve">Abstención para aprobación del Implam </t>
  </si>
  <si>
    <t xml:space="preserve"> Brenda Leticia Alonso Niño</t>
  </si>
  <si>
    <t>Coordinadora de Derechois Humanos de Soledad de Graciano Sánchez</t>
  </si>
  <si>
    <t xml:space="preserve">Convenio de Colaboración </t>
  </si>
  <si>
    <t xml:space="preserve">Entrevista sobre personas desaparecidas </t>
  </si>
  <si>
    <t>Ciudad de México</t>
  </si>
  <si>
    <t xml:space="preserve">Enlace de la Secretaría Técnica de la CNDH  </t>
  </si>
  <si>
    <t>Héctor Zelonka</t>
  </si>
  <si>
    <t xml:space="preserve">Presidente Municipal de Soledad de Graciano Sánchez </t>
  </si>
  <si>
    <t xml:space="preserve">Gilbeto Hernández </t>
  </si>
  <si>
    <t xml:space="preserve">Varios </t>
  </si>
  <si>
    <t>Convenio de Colaboración con Soledad</t>
  </si>
  <si>
    <t xml:space="preserve">Reuniones diarrias de seguridad pública </t>
  </si>
  <si>
    <t xml:space="preserve">Estudio </t>
  </si>
  <si>
    <t>Mesa de Discusión</t>
  </si>
  <si>
    <t xml:space="preserve">Guardia Nacional  </t>
  </si>
  <si>
    <t>Facultad de Medicina de la UASLP</t>
  </si>
  <si>
    <t xml:space="preserve">Cambio de Mesa Ditrectiva  </t>
  </si>
  <si>
    <t>Presidente del Colegio de la Profesión Médica</t>
  </si>
  <si>
    <t>Dr. Marco Antonio Vázquez Rosales</t>
  </si>
  <si>
    <t xml:space="preserve">Secreatrio de Seguridad Pública del Estado </t>
  </si>
  <si>
    <t>Reunión diaria de seguridad pública</t>
  </si>
  <si>
    <t xml:space="preserve">Plaza Principal de Soledad. </t>
  </si>
  <si>
    <t>Entrega de patrullas.</t>
  </si>
  <si>
    <t xml:space="preserve">COPARMEX </t>
  </si>
  <si>
    <t xml:space="preserve">Presidente de COPARMEX </t>
  </si>
  <si>
    <t xml:space="preserve">Jaime Chalita </t>
  </si>
  <si>
    <t xml:space="preserve">Fernando Maldonado </t>
  </si>
  <si>
    <t>Director de Magnetica FM</t>
  </si>
  <si>
    <t>Sandra Sierra</t>
  </si>
  <si>
    <t xml:space="preserve">Coordinadora de Derechos Humanos de San Luis Potosí </t>
  </si>
  <si>
    <t>Coordinador de la maestría de DDHH de la UASLP</t>
  </si>
  <si>
    <t>Alejandro Rosillo</t>
  </si>
  <si>
    <t>Delegación de la STPS</t>
  </si>
  <si>
    <t xml:space="preserve">Entrega de reconocimiento </t>
  </si>
  <si>
    <t>Delegado de la STPS</t>
  </si>
  <si>
    <t xml:space="preserve">Manuel Lozano </t>
  </si>
  <si>
    <t>Denisse Porras Guerrero</t>
  </si>
  <si>
    <t>Sesión Ordinaria</t>
  </si>
  <si>
    <t>Instalaciones del CEEPAC</t>
  </si>
  <si>
    <t xml:space="preserve">Centro Julian Carrillo. </t>
  </si>
  <si>
    <t>Instalación de Salvaguarda de los voladores de Tamaletom</t>
  </si>
  <si>
    <t>Armando Herrera Silva</t>
  </si>
  <si>
    <t>Secretario de Cultura</t>
  </si>
  <si>
    <t xml:space="preserve">Secretario de Seguridad Pública </t>
  </si>
  <si>
    <t xml:space="preserve">Manuel Fermín Villar Rubio </t>
  </si>
  <si>
    <t>Rector de la UASLP</t>
  </si>
  <si>
    <t>Oficinas centrales de la UASLP</t>
  </si>
  <si>
    <t>Mecanismo Independiente de Monitoreo Nacional de la Convención sobre los Derechos de las Personas con Discapacidad</t>
  </si>
  <si>
    <t xml:space="preserve">Reunión de  trabajo con autoridades del ayuntamiento capitalino </t>
  </si>
  <si>
    <t xml:space="preserve">Reunión de trabajo </t>
  </si>
  <si>
    <t xml:space="preserve">Contralor General del Estado </t>
  </si>
  <si>
    <t>Gabriel Rosillo Iglesias</t>
  </si>
  <si>
    <t xml:space="preserve">María de la Luz Domínguez </t>
  </si>
  <si>
    <t xml:space="preserve">Informe de Actividades </t>
  </si>
  <si>
    <t>Presidenta de la CEDZ</t>
  </si>
  <si>
    <t xml:space="preserve">Zacatecas. </t>
  </si>
  <si>
    <t>Reuniones diarias de seguridad</t>
  </si>
  <si>
    <t xml:space="preserve">Iveth Salazar </t>
  </si>
  <si>
    <t>Instalaciones de SEGAM</t>
  </si>
  <si>
    <t>Secreataria de Ecología y Medio Ambiente</t>
  </si>
  <si>
    <t xml:space="preserve">Vinculación Interinstitucional de SEGE </t>
  </si>
  <si>
    <t xml:space="preserve">Fany Elizabeth Omaña Castellanos </t>
  </si>
  <si>
    <t xml:space="preserve">Reunión de Trabajo </t>
  </si>
  <si>
    <t xml:space="preserve">Coordinadora de DDHH en Tamazunchale </t>
  </si>
  <si>
    <t xml:space="preserve">Julia León Vargas </t>
  </si>
  <si>
    <t xml:space="preserve">Entrevista sobre violencia política en el Congreso del Estado </t>
  </si>
  <si>
    <t>Hermilo Sabino Flores Arias</t>
  </si>
  <si>
    <t>Presidente de la CEDH de Colima</t>
  </si>
  <si>
    <t xml:space="preserve">Colima. </t>
  </si>
  <si>
    <t xml:space="preserve">Presentación del libro: Trata de personas, un acercamiento a ala realidad nacional  </t>
  </si>
  <si>
    <t>Presidente de la CNDH</t>
  </si>
  <si>
    <t xml:space="preserve">Luis Raúl González Perez </t>
  </si>
  <si>
    <t>Carlos Mauricio Rebolledo</t>
  </si>
  <si>
    <t xml:space="preserve">Delegado de PROFECO </t>
  </si>
  <si>
    <t xml:space="preserve">Invitación a formar parte del consejo de esta delegación </t>
  </si>
  <si>
    <t xml:space="preserve">Reunión de Consejo </t>
  </si>
  <si>
    <t>Defenso de los DDHH de la UASLP</t>
  </si>
  <si>
    <t xml:space="preserve">Jorge Andrés Delgado Delgadillo </t>
  </si>
  <si>
    <t xml:space="preserve"> La Noticia</t>
  </si>
  <si>
    <t>Plano Informativo</t>
  </si>
  <si>
    <t xml:space="preserve">Medio de Comunicación </t>
  </si>
  <si>
    <t>Pulso</t>
  </si>
  <si>
    <t>Presidenta del Observatorio de Participación Política de las Mujeres de S.L.P.</t>
  </si>
  <si>
    <t xml:space="preserve">Canal 7 </t>
  </si>
  <si>
    <t>Global Media</t>
  </si>
  <si>
    <t>Invitación a sesión ordinaria del Consejo de la CEDH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</si>
</sst>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5" fillId="0" borderId="0" xfId="0" applyFont="1"/>
    <xf numFmtId="0" fontId="0" fillId="0" borderId="0" xfId="0"/>
    <xf numFmtId="14" fontId="0" fillId="0" borderId="0" xfId="0" applyNumberFormat="1" applyAlignment="1">
      <alignment horizontal="right"/>
    </xf>
    <xf numFmtId="20" fontId="0" fillId="0" borderId="0" xfId="0" applyNumberFormat="1" applyFill="1" applyBorder="1"/>
    <xf numFmtId="0" fontId="5" fillId="0" borderId="0" xfId="0" applyFont="1" applyFill="1"/>
    <xf numFmtId="0" fontId="0" fillId="0" borderId="0" xfId="0"/>
    <xf numFmtId="0" fontId="0" fillId="0" borderId="0" xfId="0"/>
    <xf numFmtId="20" fontId="0" fillId="0" borderId="0" xfId="0" applyNumberFormat="1"/>
    <xf numFmtId="0" fontId="0" fillId="0" borderId="0" xfId="0"/>
    <xf numFmtId="0" fontId="0" fillId="0" borderId="0" xfId="0"/>
    <xf numFmtId="0" fontId="5" fillId="0" borderId="0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Hipervínculo" xfId="1" builtinId="8" hidden="1"/>
    <cellStyle name="Hipervínculo" xfId="3" builtinId="8" hidden="1"/>
    <cellStyle name="Hipervínculo visitado" xfId="2" builtinId="9" hidden="1"/>
    <cellStyle name="Hipervínculo visitado" xfId="4" builtinId="9" hidden="1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9"/>
  <sheetViews>
    <sheetView tabSelected="1" topLeftCell="C35" zoomScale="86" zoomScaleNormal="86" zoomScalePageLayoutView="80" workbookViewId="0">
      <selection activeCell="F61" sqref="F6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29" customWidth="1"/>
    <col min="8" max="8" width="40" customWidth="1"/>
    <col min="9" max="9" width="11.5703125" bestFit="1" customWidth="1"/>
    <col min="10" max="10" width="13.28515625" bestFit="1" customWidth="1"/>
    <col min="11" max="11" width="73.140625" bestFit="1" customWidth="1"/>
    <col min="12" max="12" width="17.42578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4</v>
      </c>
      <c r="H3" s="17"/>
      <c r="I3" s="1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6" t="s">
        <v>27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10" customFormat="1" x14ac:dyDescent="0.25">
      <c r="A8" s="10">
        <v>2019</v>
      </c>
      <c r="B8" s="2">
        <v>43466</v>
      </c>
      <c r="C8" s="7">
        <v>43496</v>
      </c>
      <c r="D8" s="10" t="s">
        <v>43</v>
      </c>
      <c r="E8" s="10" t="s">
        <v>52</v>
      </c>
      <c r="F8" s="10" t="s">
        <v>53</v>
      </c>
      <c r="G8" s="10" t="s">
        <v>56</v>
      </c>
      <c r="H8" s="10" t="s">
        <v>54</v>
      </c>
      <c r="I8" s="2">
        <v>43467</v>
      </c>
      <c r="J8" s="12">
        <v>0.35416666666666669</v>
      </c>
      <c r="K8" s="10" t="s">
        <v>45</v>
      </c>
      <c r="L8" s="7">
        <v>43496</v>
      </c>
      <c r="M8" s="2">
        <v>43473</v>
      </c>
      <c r="N8" s="10" t="s">
        <v>44</v>
      </c>
    </row>
    <row r="9" spans="1:14" s="10" customFormat="1" x14ac:dyDescent="0.25">
      <c r="A9" s="11">
        <v>2019</v>
      </c>
      <c r="B9" s="2">
        <v>43466</v>
      </c>
      <c r="C9" s="7">
        <v>43496</v>
      </c>
      <c r="D9" s="10" t="s">
        <v>43</v>
      </c>
      <c r="E9" s="4" t="s">
        <v>52</v>
      </c>
      <c r="F9" s="10" t="s">
        <v>53</v>
      </c>
      <c r="G9" s="4" t="s">
        <v>55</v>
      </c>
      <c r="H9" s="4" t="s">
        <v>54</v>
      </c>
      <c r="I9" s="2">
        <v>43468</v>
      </c>
      <c r="J9" s="12">
        <v>0.35416666666666669</v>
      </c>
      <c r="K9" s="13" t="s">
        <v>45</v>
      </c>
      <c r="L9" s="7">
        <v>43496</v>
      </c>
      <c r="M9" s="2">
        <v>43473</v>
      </c>
      <c r="N9" s="10" t="s">
        <v>44</v>
      </c>
    </row>
    <row r="10" spans="1:14" s="3" customFormat="1" x14ac:dyDescent="0.25">
      <c r="A10" s="11">
        <v>2019</v>
      </c>
      <c r="B10" s="2">
        <v>43466</v>
      </c>
      <c r="C10" s="7">
        <v>43496</v>
      </c>
      <c r="D10" s="3" t="s">
        <v>43</v>
      </c>
      <c r="E10" s="10" t="s">
        <v>52</v>
      </c>
      <c r="F10" s="4" t="s">
        <v>53</v>
      </c>
      <c r="G10" s="4" t="s">
        <v>55</v>
      </c>
      <c r="H10" s="3" t="s">
        <v>54</v>
      </c>
      <c r="I10" s="2">
        <v>43469</v>
      </c>
      <c r="J10" s="12">
        <v>0.35416666666666669</v>
      </c>
      <c r="K10" s="13" t="s">
        <v>45</v>
      </c>
      <c r="L10" s="7">
        <v>43496</v>
      </c>
      <c r="M10" s="2">
        <v>43473</v>
      </c>
      <c r="N10" s="3" t="s">
        <v>44</v>
      </c>
    </row>
    <row r="11" spans="1:14" s="3" customFormat="1" x14ac:dyDescent="0.25">
      <c r="A11" s="11">
        <v>2019</v>
      </c>
      <c r="B11" s="2">
        <v>43466</v>
      </c>
      <c r="C11" s="7">
        <v>43131</v>
      </c>
      <c r="D11" s="10" t="s">
        <v>43</v>
      </c>
      <c r="E11" s="4" t="s">
        <v>52</v>
      </c>
      <c r="F11" s="10" t="s">
        <v>53</v>
      </c>
      <c r="G11" s="10" t="s">
        <v>55</v>
      </c>
      <c r="H11" s="10" t="s">
        <v>54</v>
      </c>
      <c r="I11" s="2">
        <v>43470</v>
      </c>
      <c r="J11" s="12">
        <v>0.35416666666666669</v>
      </c>
      <c r="K11" s="13" t="s">
        <v>45</v>
      </c>
      <c r="L11" s="7">
        <v>43496</v>
      </c>
      <c r="M11" s="2">
        <v>43473</v>
      </c>
      <c r="N11" s="3" t="s">
        <v>44</v>
      </c>
    </row>
    <row r="12" spans="1:14" s="10" customFormat="1" x14ac:dyDescent="0.25">
      <c r="A12" s="11">
        <v>2019</v>
      </c>
      <c r="B12" s="2">
        <v>43466</v>
      </c>
      <c r="C12" s="7">
        <v>43496</v>
      </c>
      <c r="D12" s="10" t="s">
        <v>43</v>
      </c>
      <c r="E12" s="4" t="s">
        <v>52</v>
      </c>
      <c r="F12" s="4" t="s">
        <v>57</v>
      </c>
      <c r="G12" s="4" t="s">
        <v>55</v>
      </c>
      <c r="H12" s="4" t="s">
        <v>54</v>
      </c>
      <c r="I12" s="2">
        <v>43471</v>
      </c>
      <c r="J12" s="8">
        <v>0.35416666666666669</v>
      </c>
      <c r="K12" s="13" t="s">
        <v>45</v>
      </c>
      <c r="L12" s="7">
        <v>43496</v>
      </c>
      <c r="M12" s="2">
        <v>43473</v>
      </c>
      <c r="N12" s="10" t="s">
        <v>44</v>
      </c>
    </row>
    <row r="13" spans="1:14" s="6" customFormat="1" x14ac:dyDescent="0.25">
      <c r="A13" s="11">
        <v>2019</v>
      </c>
      <c r="B13" s="2">
        <v>43466</v>
      </c>
      <c r="C13" s="7">
        <v>43496</v>
      </c>
      <c r="D13" s="6" t="s">
        <v>43</v>
      </c>
      <c r="E13" s="10" t="s">
        <v>52</v>
      </c>
      <c r="F13" s="4" t="s">
        <v>57</v>
      </c>
      <c r="G13" s="4" t="s">
        <v>55</v>
      </c>
      <c r="H13" s="4" t="s">
        <v>54</v>
      </c>
      <c r="I13" s="2">
        <v>43472</v>
      </c>
      <c r="J13" s="12">
        <v>0.35416666666666669</v>
      </c>
      <c r="K13" s="13" t="s">
        <v>45</v>
      </c>
      <c r="L13" s="7">
        <v>43496</v>
      </c>
      <c r="M13" s="2">
        <v>43473</v>
      </c>
      <c r="N13" s="6" t="s">
        <v>44</v>
      </c>
    </row>
    <row r="14" spans="1:14" s="6" customFormat="1" x14ac:dyDescent="0.25">
      <c r="A14" s="11">
        <v>2019</v>
      </c>
      <c r="B14" s="2">
        <v>43466</v>
      </c>
      <c r="C14" s="7">
        <v>43496</v>
      </c>
      <c r="D14" s="10" t="s">
        <v>43</v>
      </c>
      <c r="E14" s="10" t="s">
        <v>52</v>
      </c>
      <c r="F14" s="10" t="s">
        <v>57</v>
      </c>
      <c r="G14" s="4" t="s">
        <v>56</v>
      </c>
      <c r="H14" s="4" t="s">
        <v>54</v>
      </c>
      <c r="I14" s="2">
        <v>43473</v>
      </c>
      <c r="J14" s="8">
        <v>0.35416666666666669</v>
      </c>
      <c r="K14" s="13" t="s">
        <v>45</v>
      </c>
      <c r="L14" s="7">
        <v>43496</v>
      </c>
      <c r="M14" s="2">
        <v>43473</v>
      </c>
      <c r="N14" s="6" t="s">
        <v>44</v>
      </c>
    </row>
    <row r="15" spans="1:14" s="3" customFormat="1" x14ac:dyDescent="0.25">
      <c r="A15" s="11">
        <v>2019</v>
      </c>
      <c r="B15" s="2">
        <v>43466</v>
      </c>
      <c r="C15" s="7">
        <v>43496</v>
      </c>
      <c r="D15" s="3" t="s">
        <v>43</v>
      </c>
      <c r="E15" s="4" t="s">
        <v>52</v>
      </c>
      <c r="F15" s="4" t="s">
        <v>57</v>
      </c>
      <c r="G15" s="4" t="s">
        <v>56</v>
      </c>
      <c r="H15" s="4" t="s">
        <v>54</v>
      </c>
      <c r="I15" s="2">
        <v>43474</v>
      </c>
      <c r="J15" s="8">
        <v>0.35416666666666669</v>
      </c>
      <c r="K15" s="13" t="s">
        <v>45</v>
      </c>
      <c r="L15" s="7">
        <v>43496</v>
      </c>
      <c r="M15" s="2">
        <v>43473</v>
      </c>
      <c r="N15" s="3" t="s">
        <v>44</v>
      </c>
    </row>
    <row r="16" spans="1:14" s="6" customFormat="1" x14ac:dyDescent="0.25">
      <c r="A16" s="11">
        <v>2019</v>
      </c>
      <c r="B16" s="2">
        <v>43466</v>
      </c>
      <c r="C16" s="7">
        <v>43496</v>
      </c>
      <c r="D16" s="10" t="s">
        <v>43</v>
      </c>
      <c r="E16" s="4" t="s">
        <v>58</v>
      </c>
      <c r="F16" s="4" t="s">
        <v>59</v>
      </c>
      <c r="G16" s="10" t="s">
        <v>60</v>
      </c>
      <c r="H16" s="4" t="s">
        <v>48</v>
      </c>
      <c r="I16" s="2">
        <v>43474</v>
      </c>
      <c r="J16" s="8">
        <v>0.5</v>
      </c>
      <c r="K16" s="13" t="s">
        <v>45</v>
      </c>
      <c r="L16" s="7">
        <v>43496</v>
      </c>
      <c r="M16" s="2">
        <v>43473</v>
      </c>
      <c r="N16" s="6" t="s">
        <v>44</v>
      </c>
    </row>
    <row r="17" spans="1:14" s="3" customFormat="1" x14ac:dyDescent="0.25">
      <c r="A17" s="11">
        <v>2019</v>
      </c>
      <c r="B17" s="2">
        <v>43466</v>
      </c>
      <c r="C17" s="7">
        <v>43496</v>
      </c>
      <c r="D17" s="10" t="s">
        <v>43</v>
      </c>
      <c r="E17" s="4" t="s">
        <v>50</v>
      </c>
      <c r="F17" s="4" t="s">
        <v>49</v>
      </c>
      <c r="G17" s="4" t="s">
        <v>62</v>
      </c>
      <c r="H17" s="4" t="s">
        <v>61</v>
      </c>
      <c r="I17" s="2">
        <v>43474</v>
      </c>
      <c r="J17" s="8">
        <v>0.54166666666666663</v>
      </c>
      <c r="K17" s="13" t="s">
        <v>45</v>
      </c>
      <c r="L17" s="7">
        <v>43496</v>
      </c>
      <c r="M17" s="2">
        <v>43473</v>
      </c>
      <c r="N17" s="3" t="s">
        <v>44</v>
      </c>
    </row>
    <row r="18" spans="1:14" s="3" customFormat="1" x14ac:dyDescent="0.25">
      <c r="A18" s="11">
        <v>2019</v>
      </c>
      <c r="B18" s="2">
        <v>43466</v>
      </c>
      <c r="C18" s="7">
        <v>43496</v>
      </c>
      <c r="D18" s="10" t="s">
        <v>42</v>
      </c>
      <c r="E18" s="4" t="s">
        <v>47</v>
      </c>
      <c r="F18" s="4" t="s">
        <v>63</v>
      </c>
      <c r="G18" s="4" t="s">
        <v>64</v>
      </c>
      <c r="H18" s="4" t="s">
        <v>61</v>
      </c>
      <c r="I18" s="2">
        <v>43474</v>
      </c>
      <c r="J18" s="8">
        <v>0.58333333333333337</v>
      </c>
      <c r="K18" s="13" t="s">
        <v>45</v>
      </c>
      <c r="L18" s="7">
        <v>43496</v>
      </c>
      <c r="M18" s="2">
        <v>43473</v>
      </c>
      <c r="N18" s="3" t="s">
        <v>44</v>
      </c>
    </row>
    <row r="19" spans="1:14" s="6" customFormat="1" x14ac:dyDescent="0.25">
      <c r="A19" s="11">
        <v>2019</v>
      </c>
      <c r="B19" s="2">
        <v>43466</v>
      </c>
      <c r="C19" s="7">
        <v>43496</v>
      </c>
      <c r="D19" s="10" t="s">
        <v>43</v>
      </c>
      <c r="E19" s="4" t="s">
        <v>65</v>
      </c>
      <c r="F19" s="4" t="s">
        <v>66</v>
      </c>
      <c r="G19" s="4" t="s">
        <v>67</v>
      </c>
      <c r="H19" s="4" t="s">
        <v>48</v>
      </c>
      <c r="I19" s="2">
        <v>43475</v>
      </c>
      <c r="J19" s="8">
        <v>0.41666666666666669</v>
      </c>
      <c r="K19" s="13" t="s">
        <v>45</v>
      </c>
      <c r="L19" s="7">
        <v>43496</v>
      </c>
      <c r="M19" s="2">
        <v>43473</v>
      </c>
      <c r="N19" s="6" t="s">
        <v>44</v>
      </c>
    </row>
    <row r="20" spans="1:14" s="3" customFormat="1" ht="15.95" customHeight="1" x14ac:dyDescent="0.25">
      <c r="A20" s="11">
        <v>2019</v>
      </c>
      <c r="B20" s="2">
        <v>43466</v>
      </c>
      <c r="C20" s="7">
        <v>43496</v>
      </c>
      <c r="D20" s="10" t="s">
        <v>42</v>
      </c>
      <c r="E20" s="4" t="s">
        <v>47</v>
      </c>
      <c r="F20" s="4" t="s">
        <v>143</v>
      </c>
      <c r="G20" s="4" t="s">
        <v>68</v>
      </c>
      <c r="H20" s="4" t="s">
        <v>48</v>
      </c>
      <c r="I20" s="2">
        <v>43475</v>
      </c>
      <c r="J20" s="8">
        <v>0.58333333333333337</v>
      </c>
      <c r="K20" s="13" t="s">
        <v>45</v>
      </c>
      <c r="L20" s="7">
        <v>43496</v>
      </c>
      <c r="M20" s="2">
        <v>43473</v>
      </c>
      <c r="N20" s="3" t="s">
        <v>44</v>
      </c>
    </row>
    <row r="21" spans="1:14" s="3" customFormat="1" x14ac:dyDescent="0.25">
      <c r="A21" s="11">
        <v>2019</v>
      </c>
      <c r="B21" s="2">
        <v>43466</v>
      </c>
      <c r="C21" s="7">
        <v>43496</v>
      </c>
      <c r="D21" s="10" t="s">
        <v>43</v>
      </c>
      <c r="E21" s="4" t="s">
        <v>71</v>
      </c>
      <c r="F21" s="4" t="s">
        <v>70</v>
      </c>
      <c r="G21" s="4" t="s">
        <v>46</v>
      </c>
      <c r="H21" s="4" t="s">
        <v>69</v>
      </c>
      <c r="I21" s="2">
        <v>43475</v>
      </c>
      <c r="J21" s="8">
        <v>0.83333333333333337</v>
      </c>
      <c r="K21" s="13" t="s">
        <v>45</v>
      </c>
      <c r="L21" s="7">
        <v>43496</v>
      </c>
      <c r="M21" s="2">
        <v>43473</v>
      </c>
      <c r="N21" s="3" t="s">
        <v>44</v>
      </c>
    </row>
    <row r="22" spans="1:14" s="3" customFormat="1" x14ac:dyDescent="0.25">
      <c r="A22" s="11">
        <v>2019</v>
      </c>
      <c r="B22" s="2">
        <v>43466</v>
      </c>
      <c r="C22" s="7">
        <v>43496</v>
      </c>
      <c r="D22" s="10" t="s">
        <v>43</v>
      </c>
      <c r="E22" s="4" t="s">
        <v>52</v>
      </c>
      <c r="F22" s="4" t="s">
        <v>53</v>
      </c>
      <c r="G22" s="4" t="s">
        <v>55</v>
      </c>
      <c r="H22" s="4" t="s">
        <v>54</v>
      </c>
      <c r="I22" s="2">
        <v>43479</v>
      </c>
      <c r="J22" s="8">
        <v>0.33333333333333331</v>
      </c>
      <c r="K22" s="13" t="s">
        <v>45</v>
      </c>
      <c r="L22" s="7">
        <v>43496</v>
      </c>
      <c r="M22" s="2">
        <v>43473</v>
      </c>
      <c r="N22" s="3" t="s">
        <v>44</v>
      </c>
    </row>
    <row r="23" spans="1:14" s="3" customFormat="1" x14ac:dyDescent="0.25">
      <c r="A23" s="11">
        <v>2019</v>
      </c>
      <c r="B23" s="2">
        <v>43466</v>
      </c>
      <c r="C23" s="7">
        <v>43496</v>
      </c>
      <c r="D23" s="10" t="s">
        <v>43</v>
      </c>
      <c r="E23" s="9" t="s">
        <v>73</v>
      </c>
      <c r="F23" s="9" t="s">
        <v>72</v>
      </c>
      <c r="G23" s="4" t="s">
        <v>51</v>
      </c>
      <c r="H23" s="4" t="s">
        <v>48</v>
      </c>
      <c r="I23" s="2">
        <v>43479</v>
      </c>
      <c r="J23" s="8">
        <v>0.41666666666666669</v>
      </c>
      <c r="K23" s="13" t="s">
        <v>45</v>
      </c>
      <c r="L23" s="7">
        <v>43496</v>
      </c>
      <c r="M23" s="2">
        <v>43473</v>
      </c>
      <c r="N23" s="3" t="s">
        <v>44</v>
      </c>
    </row>
    <row r="24" spans="1:14" s="6" customFormat="1" x14ac:dyDescent="0.25">
      <c r="A24" s="11">
        <v>2019</v>
      </c>
      <c r="B24" s="2">
        <v>43466</v>
      </c>
      <c r="C24" s="7">
        <v>43496</v>
      </c>
      <c r="D24" s="10" t="s">
        <v>42</v>
      </c>
      <c r="E24" s="4" t="s">
        <v>47</v>
      </c>
      <c r="F24" s="4" t="s">
        <v>74</v>
      </c>
      <c r="G24" s="4" t="s">
        <v>75</v>
      </c>
      <c r="H24" s="4" t="s">
        <v>48</v>
      </c>
      <c r="I24" s="2">
        <v>43479</v>
      </c>
      <c r="J24" s="8">
        <v>0.45833333333333331</v>
      </c>
      <c r="K24" s="13" t="s">
        <v>45</v>
      </c>
      <c r="L24" s="7">
        <v>43496</v>
      </c>
      <c r="M24" s="2">
        <v>43473</v>
      </c>
      <c r="N24" s="6" t="s">
        <v>44</v>
      </c>
    </row>
    <row r="25" spans="1:14" s="6" customFormat="1" x14ac:dyDescent="0.25">
      <c r="A25" s="11">
        <v>2019</v>
      </c>
      <c r="B25" s="2">
        <v>43466</v>
      </c>
      <c r="C25" s="7">
        <v>43496</v>
      </c>
      <c r="D25" s="10" t="s">
        <v>43</v>
      </c>
      <c r="E25" s="4" t="s">
        <v>52</v>
      </c>
      <c r="F25" s="4" t="s">
        <v>53</v>
      </c>
      <c r="G25" s="4" t="s">
        <v>76</v>
      </c>
      <c r="H25" s="4" t="s">
        <v>54</v>
      </c>
      <c r="I25" s="2">
        <v>43480</v>
      </c>
      <c r="J25" s="8">
        <v>0.35416666666666669</v>
      </c>
      <c r="K25" s="13" t="s">
        <v>45</v>
      </c>
      <c r="L25" s="7">
        <v>43496</v>
      </c>
      <c r="M25" s="2">
        <v>43473</v>
      </c>
      <c r="N25" s="6" t="s">
        <v>44</v>
      </c>
    </row>
    <row r="26" spans="1:14" s="6" customFormat="1" x14ac:dyDescent="0.25">
      <c r="A26" s="11">
        <v>2019</v>
      </c>
      <c r="B26" s="2">
        <v>43466</v>
      </c>
      <c r="C26" s="7">
        <v>43496</v>
      </c>
      <c r="D26" s="10" t="s">
        <v>42</v>
      </c>
      <c r="E26" s="4" t="s">
        <v>47</v>
      </c>
      <c r="F26" s="4" t="s">
        <v>144</v>
      </c>
      <c r="G26" s="4" t="s">
        <v>78</v>
      </c>
      <c r="H26" s="4" t="s">
        <v>77</v>
      </c>
      <c r="I26" s="2">
        <v>43480</v>
      </c>
      <c r="J26" s="8">
        <v>0.5625</v>
      </c>
      <c r="K26" s="13" t="s">
        <v>45</v>
      </c>
      <c r="L26" s="7">
        <v>43496</v>
      </c>
      <c r="M26" s="2">
        <v>43473</v>
      </c>
      <c r="N26" s="6" t="s">
        <v>44</v>
      </c>
    </row>
    <row r="27" spans="1:14" s="3" customFormat="1" x14ac:dyDescent="0.25">
      <c r="A27" s="11">
        <v>2019</v>
      </c>
      <c r="B27" s="2">
        <v>43466</v>
      </c>
      <c r="C27" s="7">
        <v>43496</v>
      </c>
      <c r="D27" s="10" t="s">
        <v>43</v>
      </c>
      <c r="E27" s="4" t="s">
        <v>52</v>
      </c>
      <c r="F27" s="4" t="s">
        <v>53</v>
      </c>
      <c r="G27" s="4" t="s">
        <v>76</v>
      </c>
      <c r="H27" s="4" t="s">
        <v>54</v>
      </c>
      <c r="I27" s="2">
        <v>43481</v>
      </c>
      <c r="J27" s="8">
        <v>0.35416666666666669</v>
      </c>
      <c r="K27" s="13" t="s">
        <v>45</v>
      </c>
      <c r="L27" s="7">
        <v>43496</v>
      </c>
      <c r="M27" s="2">
        <v>43473</v>
      </c>
      <c r="N27" s="3" t="s">
        <v>44</v>
      </c>
    </row>
    <row r="28" spans="1:14" s="6" customFormat="1" x14ac:dyDescent="0.25">
      <c r="A28" s="11">
        <v>2019</v>
      </c>
      <c r="B28" s="2">
        <v>43466</v>
      </c>
      <c r="C28" s="7">
        <v>43496</v>
      </c>
      <c r="D28" s="10" t="s">
        <v>43</v>
      </c>
      <c r="E28" s="4" t="s">
        <v>52</v>
      </c>
      <c r="F28" s="4" t="s">
        <v>53</v>
      </c>
      <c r="G28" s="4" t="s">
        <v>56</v>
      </c>
      <c r="H28" s="4" t="s">
        <v>54</v>
      </c>
      <c r="I28" s="2">
        <v>43482</v>
      </c>
      <c r="J28" s="8">
        <v>0.35416666666666669</v>
      </c>
      <c r="K28" s="13" t="s">
        <v>45</v>
      </c>
      <c r="L28" s="7">
        <v>43496</v>
      </c>
      <c r="M28" s="2">
        <v>43473</v>
      </c>
      <c r="N28" s="6" t="s">
        <v>44</v>
      </c>
    </row>
    <row r="29" spans="1:14" s="3" customFormat="1" x14ac:dyDescent="0.25">
      <c r="A29" s="11">
        <v>2019</v>
      </c>
      <c r="B29" s="2">
        <v>43466</v>
      </c>
      <c r="C29" s="7">
        <v>43496</v>
      </c>
      <c r="D29" s="10" t="s">
        <v>42</v>
      </c>
      <c r="E29" s="5" t="s">
        <v>145</v>
      </c>
      <c r="F29" s="4" t="s">
        <v>146</v>
      </c>
      <c r="G29" s="4" t="s">
        <v>79</v>
      </c>
      <c r="H29" s="4" t="s">
        <v>48</v>
      </c>
      <c r="I29" s="2">
        <v>43482</v>
      </c>
      <c r="J29" s="8">
        <v>0.5</v>
      </c>
      <c r="K29" s="13" t="s">
        <v>45</v>
      </c>
      <c r="L29" s="7">
        <v>43496</v>
      </c>
      <c r="M29" s="2">
        <v>43473</v>
      </c>
      <c r="N29" s="3" t="s">
        <v>44</v>
      </c>
    </row>
    <row r="30" spans="1:14" s="3" customFormat="1" x14ac:dyDescent="0.25">
      <c r="A30" s="11">
        <v>2019</v>
      </c>
      <c r="B30" s="2">
        <v>43466</v>
      </c>
      <c r="C30" s="7">
        <v>43496</v>
      </c>
      <c r="D30" s="10" t="s">
        <v>42</v>
      </c>
      <c r="E30" s="4" t="s">
        <v>83</v>
      </c>
      <c r="F30" s="4" t="s">
        <v>82</v>
      </c>
      <c r="G30" s="4" t="s">
        <v>81</v>
      </c>
      <c r="H30" s="4" t="s">
        <v>80</v>
      </c>
      <c r="I30" s="2">
        <v>43482</v>
      </c>
      <c r="J30" s="8">
        <v>0.83333333333333337</v>
      </c>
      <c r="K30" s="13" t="s">
        <v>45</v>
      </c>
      <c r="L30" s="7">
        <v>43496</v>
      </c>
      <c r="M30" s="2">
        <v>43473</v>
      </c>
      <c r="N30" s="3" t="s">
        <v>44</v>
      </c>
    </row>
    <row r="31" spans="1:14" s="3" customFormat="1" x14ac:dyDescent="0.25">
      <c r="A31" s="11">
        <v>2019</v>
      </c>
      <c r="B31" s="2">
        <v>43466</v>
      </c>
      <c r="C31" s="7">
        <v>43496</v>
      </c>
      <c r="D31" s="10" t="s">
        <v>43</v>
      </c>
      <c r="E31" s="4" t="s">
        <v>52</v>
      </c>
      <c r="F31" s="4" t="s">
        <v>84</v>
      </c>
      <c r="G31" s="4" t="s">
        <v>85</v>
      </c>
      <c r="H31" s="4" t="s">
        <v>54</v>
      </c>
      <c r="I31" s="2">
        <v>43483</v>
      </c>
      <c r="J31" s="8">
        <v>0.35416666666666669</v>
      </c>
      <c r="K31" s="13" t="s">
        <v>45</v>
      </c>
      <c r="L31" s="7">
        <v>43496</v>
      </c>
      <c r="M31" s="2">
        <v>43473</v>
      </c>
      <c r="N31" s="3" t="s">
        <v>44</v>
      </c>
    </row>
    <row r="32" spans="1:14" s="6" customFormat="1" x14ac:dyDescent="0.25">
      <c r="A32" s="14">
        <v>2019</v>
      </c>
      <c r="B32" s="2">
        <v>43466</v>
      </c>
      <c r="C32" s="7">
        <v>43496</v>
      </c>
      <c r="D32" s="4" t="s">
        <v>43</v>
      </c>
      <c r="E32" s="4" t="s">
        <v>73</v>
      </c>
      <c r="F32" s="4" t="s">
        <v>72</v>
      </c>
      <c r="G32" s="4" t="s">
        <v>87</v>
      </c>
      <c r="H32" s="4" t="s">
        <v>86</v>
      </c>
      <c r="I32" s="2">
        <v>43483</v>
      </c>
      <c r="J32" s="8">
        <v>0.41666666666666669</v>
      </c>
      <c r="K32" s="13" t="s">
        <v>45</v>
      </c>
      <c r="L32" s="7">
        <v>43496</v>
      </c>
      <c r="M32" s="2">
        <v>43473</v>
      </c>
      <c r="N32" s="14" t="s">
        <v>44</v>
      </c>
    </row>
    <row r="33" spans="1:14" s="6" customFormat="1" x14ac:dyDescent="0.25">
      <c r="A33" s="14">
        <v>2019</v>
      </c>
      <c r="B33" s="2">
        <v>43466</v>
      </c>
      <c r="C33" s="7">
        <v>43496</v>
      </c>
      <c r="D33" s="4" t="s">
        <v>43</v>
      </c>
      <c r="E33" s="4" t="s">
        <v>52</v>
      </c>
      <c r="F33" s="4" t="s">
        <v>53</v>
      </c>
      <c r="G33" s="4" t="s">
        <v>51</v>
      </c>
      <c r="H33" s="4" t="s">
        <v>54</v>
      </c>
      <c r="I33" s="2">
        <v>43483</v>
      </c>
      <c r="J33" s="8">
        <v>0.54166666666666663</v>
      </c>
      <c r="K33" s="13" t="s">
        <v>45</v>
      </c>
      <c r="L33" s="7">
        <v>43496</v>
      </c>
      <c r="M33" s="2">
        <v>43473</v>
      </c>
      <c r="N33" s="14" t="s">
        <v>44</v>
      </c>
    </row>
    <row r="34" spans="1:14" s="6" customFormat="1" x14ac:dyDescent="0.25">
      <c r="A34" s="14">
        <v>2019</v>
      </c>
      <c r="B34" s="2">
        <v>43466</v>
      </c>
      <c r="C34" s="7">
        <v>43496</v>
      </c>
      <c r="D34" s="4" t="s">
        <v>42</v>
      </c>
      <c r="E34" s="4" t="s">
        <v>90</v>
      </c>
      <c r="F34" s="4" t="s">
        <v>89</v>
      </c>
      <c r="G34" s="4" t="s">
        <v>46</v>
      </c>
      <c r="H34" s="4" t="s">
        <v>88</v>
      </c>
      <c r="I34" s="2">
        <v>43484</v>
      </c>
      <c r="J34" s="8">
        <v>0.35416666666666669</v>
      </c>
      <c r="K34" s="13" t="s">
        <v>45</v>
      </c>
      <c r="L34" s="7">
        <v>43496</v>
      </c>
      <c r="M34" s="2">
        <v>43473</v>
      </c>
      <c r="N34" s="14" t="s">
        <v>44</v>
      </c>
    </row>
    <row r="35" spans="1:14" s="3" customFormat="1" x14ac:dyDescent="0.25">
      <c r="A35" s="14">
        <v>2019</v>
      </c>
      <c r="B35" s="2">
        <v>43466</v>
      </c>
      <c r="C35" s="7">
        <v>43496</v>
      </c>
      <c r="D35" s="4" t="s">
        <v>42</v>
      </c>
      <c r="E35" s="5" t="s">
        <v>91</v>
      </c>
      <c r="F35" s="4" t="s">
        <v>92</v>
      </c>
      <c r="G35" s="4" t="s">
        <v>46</v>
      </c>
      <c r="H35" s="4" t="s">
        <v>48</v>
      </c>
      <c r="I35" s="2">
        <v>43484</v>
      </c>
      <c r="J35" s="8">
        <v>0.4375</v>
      </c>
      <c r="K35" s="13" t="s">
        <v>45</v>
      </c>
      <c r="L35" s="7">
        <v>43496</v>
      </c>
      <c r="M35" s="2">
        <v>43473</v>
      </c>
      <c r="N35" s="14" t="s">
        <v>44</v>
      </c>
    </row>
    <row r="36" spans="1:14" s="6" customFormat="1" x14ac:dyDescent="0.25">
      <c r="A36" s="14">
        <v>2019</v>
      </c>
      <c r="B36" s="2">
        <v>43466</v>
      </c>
      <c r="C36" s="7">
        <v>43496</v>
      </c>
      <c r="D36" s="4" t="s">
        <v>43</v>
      </c>
      <c r="E36" s="5" t="s">
        <v>52</v>
      </c>
      <c r="F36" s="4" t="s">
        <v>53</v>
      </c>
      <c r="G36" s="4" t="s">
        <v>55</v>
      </c>
      <c r="H36" s="4" t="s">
        <v>54</v>
      </c>
      <c r="I36" s="2">
        <v>43484</v>
      </c>
      <c r="J36" s="8">
        <v>0.35416666666666669</v>
      </c>
      <c r="K36" s="13" t="s">
        <v>45</v>
      </c>
      <c r="L36" s="7">
        <v>43496</v>
      </c>
      <c r="M36" s="2">
        <v>43473</v>
      </c>
      <c r="N36" s="14" t="s">
        <v>44</v>
      </c>
    </row>
    <row r="37" spans="1:14" s="3" customFormat="1" x14ac:dyDescent="0.25">
      <c r="A37" s="14">
        <v>2019</v>
      </c>
      <c r="B37" s="2">
        <v>43466</v>
      </c>
      <c r="C37" s="7">
        <v>43496</v>
      </c>
      <c r="D37" s="4" t="s">
        <v>43</v>
      </c>
      <c r="E37" s="5" t="s">
        <v>93</v>
      </c>
      <c r="F37" s="4" t="s">
        <v>94</v>
      </c>
      <c r="G37" s="4" t="s">
        <v>46</v>
      </c>
      <c r="H37" s="4" t="s">
        <v>48</v>
      </c>
      <c r="I37" s="2">
        <v>43486</v>
      </c>
      <c r="J37" s="8">
        <v>0.45833333333333331</v>
      </c>
      <c r="K37" s="13" t="s">
        <v>45</v>
      </c>
      <c r="L37" s="7">
        <v>43496</v>
      </c>
      <c r="M37" s="2">
        <v>43473</v>
      </c>
      <c r="N37" s="14" t="s">
        <v>44</v>
      </c>
    </row>
    <row r="38" spans="1:14" s="6" customFormat="1" x14ac:dyDescent="0.25">
      <c r="A38" s="14">
        <v>2019</v>
      </c>
      <c r="B38" s="2">
        <v>43466</v>
      </c>
      <c r="C38" s="7">
        <v>43496</v>
      </c>
      <c r="D38" s="4" t="s">
        <v>43</v>
      </c>
      <c r="E38" s="15" t="s">
        <v>96</v>
      </c>
      <c r="F38" s="4" t="s">
        <v>95</v>
      </c>
      <c r="G38" s="4" t="s">
        <v>46</v>
      </c>
      <c r="H38" s="4" t="s">
        <v>48</v>
      </c>
      <c r="I38" s="2">
        <v>43486</v>
      </c>
      <c r="J38" s="8">
        <v>0.75</v>
      </c>
      <c r="K38" s="13" t="s">
        <v>45</v>
      </c>
      <c r="L38" s="7">
        <v>43496</v>
      </c>
      <c r="M38" s="2">
        <v>43473</v>
      </c>
      <c r="N38" s="14" t="s">
        <v>44</v>
      </c>
    </row>
    <row r="39" spans="1:14" s="3" customFormat="1" x14ac:dyDescent="0.25">
      <c r="A39" s="14">
        <v>2019</v>
      </c>
      <c r="B39" s="2">
        <v>43466</v>
      </c>
      <c r="C39" s="7">
        <v>43496</v>
      </c>
      <c r="D39" s="4" t="s">
        <v>43</v>
      </c>
      <c r="E39" s="15" t="s">
        <v>52</v>
      </c>
      <c r="F39" s="4" t="s">
        <v>53</v>
      </c>
      <c r="G39" s="4" t="s">
        <v>56</v>
      </c>
      <c r="H39" s="4" t="s">
        <v>54</v>
      </c>
      <c r="I39" s="2">
        <v>43487</v>
      </c>
      <c r="J39" s="12">
        <v>0.35416666666666669</v>
      </c>
      <c r="K39" s="13" t="s">
        <v>45</v>
      </c>
      <c r="L39" s="7">
        <v>43496</v>
      </c>
      <c r="M39" s="2">
        <v>43473</v>
      </c>
      <c r="N39" s="14" t="s">
        <v>44</v>
      </c>
    </row>
    <row r="40" spans="1:14" s="3" customFormat="1" x14ac:dyDescent="0.25">
      <c r="A40" s="14">
        <v>2019</v>
      </c>
      <c r="B40" s="2">
        <v>43466</v>
      </c>
      <c r="C40" s="7">
        <v>43496</v>
      </c>
      <c r="D40" s="4" t="s">
        <v>43</v>
      </c>
      <c r="E40" s="15" t="s">
        <v>100</v>
      </c>
      <c r="F40" s="4" t="s">
        <v>99</v>
      </c>
      <c r="G40" s="4" t="s">
        <v>98</v>
      </c>
      <c r="H40" s="4" t="s">
        <v>97</v>
      </c>
      <c r="I40" s="2">
        <v>43487</v>
      </c>
      <c r="J40" s="12">
        <v>0.45833333333333331</v>
      </c>
      <c r="K40" s="13" t="s">
        <v>45</v>
      </c>
      <c r="L40" s="7">
        <v>43496</v>
      </c>
      <c r="M40" s="2">
        <v>43473</v>
      </c>
      <c r="N40" s="14" t="s">
        <v>44</v>
      </c>
    </row>
    <row r="41" spans="1:14" s="3" customFormat="1" x14ac:dyDescent="0.25">
      <c r="A41" s="14">
        <v>2019</v>
      </c>
      <c r="B41" s="2">
        <v>43466</v>
      </c>
      <c r="C41" s="7">
        <v>43496</v>
      </c>
      <c r="D41" s="4" t="s">
        <v>43</v>
      </c>
      <c r="E41" s="5" t="s">
        <v>101</v>
      </c>
      <c r="F41" s="4" t="s">
        <v>147</v>
      </c>
      <c r="G41" s="4" t="s">
        <v>102</v>
      </c>
      <c r="H41" s="4" t="s">
        <v>103</v>
      </c>
      <c r="I41" s="2">
        <v>43487</v>
      </c>
      <c r="J41" s="12">
        <v>0.5</v>
      </c>
      <c r="K41" s="13" t="s">
        <v>45</v>
      </c>
      <c r="L41" s="7">
        <v>43496</v>
      </c>
      <c r="M41" s="2">
        <v>43473</v>
      </c>
      <c r="N41" s="14" t="s">
        <v>44</v>
      </c>
    </row>
    <row r="42" spans="1:14" s="3" customFormat="1" x14ac:dyDescent="0.25">
      <c r="A42" s="14">
        <v>2019</v>
      </c>
      <c r="B42" s="2">
        <v>43466</v>
      </c>
      <c r="C42" s="7">
        <v>43496</v>
      </c>
      <c r="D42" s="4" t="s">
        <v>43</v>
      </c>
      <c r="E42" s="5" t="s">
        <v>106</v>
      </c>
      <c r="F42" s="4" t="s">
        <v>107</v>
      </c>
      <c r="G42" s="4" t="s">
        <v>105</v>
      </c>
      <c r="H42" s="4" t="s">
        <v>104</v>
      </c>
      <c r="I42" s="2">
        <v>43487</v>
      </c>
      <c r="J42" s="12">
        <v>0.77083333333333337</v>
      </c>
      <c r="K42" s="13" t="s">
        <v>45</v>
      </c>
      <c r="L42" s="7">
        <v>43496</v>
      </c>
      <c r="M42" s="2">
        <v>43473</v>
      </c>
      <c r="N42" s="14" t="s">
        <v>44</v>
      </c>
    </row>
    <row r="43" spans="1:14" s="3" customFormat="1" x14ac:dyDescent="0.25">
      <c r="A43" s="14">
        <v>2019</v>
      </c>
      <c r="B43" s="2">
        <v>43466</v>
      </c>
      <c r="C43" s="7">
        <v>43496</v>
      </c>
      <c r="D43" s="4" t="s">
        <v>43</v>
      </c>
      <c r="E43" s="5" t="s">
        <v>52</v>
      </c>
      <c r="F43" s="5" t="s">
        <v>108</v>
      </c>
      <c r="G43" s="4" t="s">
        <v>55</v>
      </c>
      <c r="H43" s="4" t="s">
        <v>54</v>
      </c>
      <c r="I43" s="2">
        <v>43488</v>
      </c>
      <c r="J43" s="12">
        <v>0.33333333333333331</v>
      </c>
      <c r="K43" s="13" t="s">
        <v>45</v>
      </c>
      <c r="L43" s="7">
        <v>43496</v>
      </c>
      <c r="M43" s="2">
        <v>43473</v>
      </c>
      <c r="N43" s="14" t="s">
        <v>44</v>
      </c>
    </row>
    <row r="44" spans="1:14" x14ac:dyDescent="0.25">
      <c r="A44" s="14">
        <v>2019</v>
      </c>
      <c r="B44" s="2">
        <v>43466</v>
      </c>
      <c r="C44" s="7">
        <v>43496</v>
      </c>
      <c r="D44" s="4" t="s">
        <v>43</v>
      </c>
      <c r="E44" s="5" t="s">
        <v>109</v>
      </c>
      <c r="F44" s="4" t="s">
        <v>110</v>
      </c>
      <c r="G44" s="4" t="s">
        <v>150</v>
      </c>
      <c r="H44" s="4" t="s">
        <v>111</v>
      </c>
      <c r="I44" s="2">
        <v>43488</v>
      </c>
      <c r="J44" s="12">
        <v>0.45833333333333331</v>
      </c>
      <c r="K44" s="13" t="s">
        <v>45</v>
      </c>
      <c r="L44" s="7">
        <v>43496</v>
      </c>
      <c r="M44" s="2">
        <v>43473</v>
      </c>
      <c r="N44" s="14" t="s">
        <v>44</v>
      </c>
    </row>
    <row r="45" spans="1:14" s="3" customFormat="1" x14ac:dyDescent="0.25">
      <c r="A45" s="14">
        <v>2019</v>
      </c>
      <c r="B45" s="2">
        <v>43466</v>
      </c>
      <c r="C45" s="7">
        <v>43496</v>
      </c>
      <c r="D45" s="4" t="s">
        <v>43</v>
      </c>
      <c r="E45" s="5" t="s">
        <v>74</v>
      </c>
      <c r="F45" s="4" t="s">
        <v>112</v>
      </c>
      <c r="G45" s="4" t="s">
        <v>113</v>
      </c>
      <c r="H45" s="4" t="s">
        <v>48</v>
      </c>
      <c r="I45" s="2">
        <v>43488</v>
      </c>
      <c r="J45" s="12">
        <v>0.70833333333333337</v>
      </c>
      <c r="K45" s="14" t="s">
        <v>45</v>
      </c>
      <c r="L45" s="7">
        <v>43496</v>
      </c>
      <c r="M45" s="2">
        <v>43473</v>
      </c>
      <c r="N45" s="14" t="s">
        <v>44</v>
      </c>
    </row>
    <row r="46" spans="1:14" s="3" customFormat="1" x14ac:dyDescent="0.25">
      <c r="A46" s="14">
        <v>2019</v>
      </c>
      <c r="B46" s="2">
        <v>43466</v>
      </c>
      <c r="C46" s="7">
        <v>43496</v>
      </c>
      <c r="D46" s="4" t="s">
        <v>43</v>
      </c>
      <c r="E46" s="5" t="s">
        <v>116</v>
      </c>
      <c r="F46" s="4" t="s">
        <v>115</v>
      </c>
      <c r="G46" s="4" t="s">
        <v>114</v>
      </c>
      <c r="H46" s="4" t="s">
        <v>48</v>
      </c>
      <c r="I46" s="2">
        <v>43488</v>
      </c>
      <c r="J46" s="12">
        <v>0.83333333333333337</v>
      </c>
      <c r="K46" s="14" t="s">
        <v>45</v>
      </c>
      <c r="L46" s="7">
        <v>43496</v>
      </c>
      <c r="M46" s="2">
        <v>43473</v>
      </c>
      <c r="N46" s="14" t="s">
        <v>44</v>
      </c>
    </row>
    <row r="47" spans="1:14" x14ac:dyDescent="0.25">
      <c r="A47" s="14">
        <v>2019</v>
      </c>
      <c r="B47" s="2">
        <v>43466</v>
      </c>
      <c r="C47" s="7">
        <v>43496</v>
      </c>
      <c r="D47" s="4" t="s">
        <v>43</v>
      </c>
      <c r="E47" s="5" t="s">
        <v>117</v>
      </c>
      <c r="F47" s="4" t="s">
        <v>119</v>
      </c>
      <c r="G47" s="4" t="s">
        <v>118</v>
      </c>
      <c r="H47" s="4" t="s">
        <v>120</v>
      </c>
      <c r="I47" s="2">
        <v>43489</v>
      </c>
      <c r="J47" s="12">
        <v>0.375</v>
      </c>
      <c r="K47" s="14" t="s">
        <v>45</v>
      </c>
      <c r="L47" s="7">
        <v>43496</v>
      </c>
      <c r="M47" s="2">
        <v>43473</v>
      </c>
      <c r="N47" s="14" t="s">
        <v>44</v>
      </c>
    </row>
    <row r="48" spans="1:14" x14ac:dyDescent="0.25">
      <c r="A48" s="14">
        <v>2019</v>
      </c>
      <c r="B48" s="2">
        <v>43466</v>
      </c>
      <c r="C48" s="7">
        <v>43496</v>
      </c>
      <c r="D48" s="4" t="s">
        <v>43</v>
      </c>
      <c r="E48" s="5" t="s">
        <v>52</v>
      </c>
      <c r="F48" s="4" t="s">
        <v>108</v>
      </c>
      <c r="G48" s="4" t="s">
        <v>121</v>
      </c>
      <c r="H48" s="4" t="s">
        <v>54</v>
      </c>
      <c r="I48" s="2">
        <v>43490</v>
      </c>
      <c r="J48" s="12">
        <v>0.35416666666666669</v>
      </c>
      <c r="K48" s="14" t="s">
        <v>45</v>
      </c>
      <c r="L48" s="7">
        <v>43496</v>
      </c>
      <c r="M48" s="2">
        <v>43473</v>
      </c>
      <c r="N48" s="14" t="s">
        <v>44</v>
      </c>
    </row>
    <row r="49" spans="1:14" s="3" customFormat="1" x14ac:dyDescent="0.25">
      <c r="A49" s="14">
        <v>2019</v>
      </c>
      <c r="B49" s="2">
        <v>43466</v>
      </c>
      <c r="C49" s="7">
        <v>43496</v>
      </c>
      <c r="D49" s="4" t="s">
        <v>43</v>
      </c>
      <c r="E49" s="5" t="s">
        <v>122</v>
      </c>
      <c r="F49" s="4" t="s">
        <v>124</v>
      </c>
      <c r="G49" s="4" t="s">
        <v>114</v>
      </c>
      <c r="H49" s="4" t="s">
        <v>123</v>
      </c>
      <c r="I49" s="2">
        <v>43490</v>
      </c>
      <c r="J49" s="12">
        <v>0.4375</v>
      </c>
      <c r="K49" s="14" t="s">
        <v>45</v>
      </c>
      <c r="L49" s="7">
        <v>43496</v>
      </c>
      <c r="M49" s="2">
        <v>43473</v>
      </c>
      <c r="N49" s="14" t="s">
        <v>44</v>
      </c>
    </row>
    <row r="50" spans="1:14" s="3" customFormat="1" x14ac:dyDescent="0.25">
      <c r="A50" s="14">
        <v>2019</v>
      </c>
      <c r="B50" s="2">
        <v>43466</v>
      </c>
      <c r="C50" s="7">
        <v>43496</v>
      </c>
      <c r="D50" s="4" t="s">
        <v>43</v>
      </c>
      <c r="E50" s="5" t="s">
        <v>126</v>
      </c>
      <c r="F50" s="4" t="s">
        <v>125</v>
      </c>
      <c r="G50" s="4" t="s">
        <v>114</v>
      </c>
      <c r="H50" s="4" t="s">
        <v>48</v>
      </c>
      <c r="I50" s="2">
        <v>43490</v>
      </c>
      <c r="J50" s="12">
        <v>0.5</v>
      </c>
      <c r="K50" s="14" t="s">
        <v>45</v>
      </c>
      <c r="L50" s="7">
        <v>43496</v>
      </c>
      <c r="M50" s="2">
        <v>43473</v>
      </c>
      <c r="N50" s="14" t="s">
        <v>44</v>
      </c>
    </row>
    <row r="51" spans="1:14" s="3" customFormat="1" x14ac:dyDescent="0.25">
      <c r="A51" s="14">
        <v>2019</v>
      </c>
      <c r="B51" s="2">
        <v>43466</v>
      </c>
      <c r="C51" s="7">
        <v>43496</v>
      </c>
      <c r="D51" s="4" t="s">
        <v>43</v>
      </c>
      <c r="E51" s="5" t="s">
        <v>52</v>
      </c>
      <c r="F51" s="4" t="s">
        <v>108</v>
      </c>
      <c r="G51" s="4" t="s">
        <v>55</v>
      </c>
      <c r="H51" s="4" t="s">
        <v>54</v>
      </c>
      <c r="I51" s="2">
        <v>43493</v>
      </c>
      <c r="J51" s="12">
        <v>0.35416666666666669</v>
      </c>
      <c r="K51" s="14" t="s">
        <v>45</v>
      </c>
      <c r="L51" s="7">
        <v>43496</v>
      </c>
      <c r="M51" s="2">
        <v>43473</v>
      </c>
      <c r="N51" s="14" t="s">
        <v>44</v>
      </c>
    </row>
    <row r="52" spans="1:14" x14ac:dyDescent="0.25">
      <c r="A52" s="14">
        <v>2019</v>
      </c>
      <c r="B52" s="2">
        <v>43466</v>
      </c>
      <c r="C52" s="7">
        <v>43496</v>
      </c>
      <c r="D52" s="4" t="s">
        <v>43</v>
      </c>
      <c r="E52" s="5" t="s">
        <v>129</v>
      </c>
      <c r="F52" s="4" t="s">
        <v>128</v>
      </c>
      <c r="G52" s="4" t="s">
        <v>127</v>
      </c>
      <c r="H52" s="4" t="s">
        <v>48</v>
      </c>
      <c r="I52" s="2">
        <v>43493</v>
      </c>
      <c r="J52" s="12">
        <v>0.41666666666666669</v>
      </c>
      <c r="K52" s="14" t="s">
        <v>45</v>
      </c>
      <c r="L52" s="7">
        <v>43496</v>
      </c>
      <c r="M52" s="2">
        <v>43473</v>
      </c>
      <c r="N52" s="14" t="s">
        <v>44</v>
      </c>
    </row>
    <row r="53" spans="1:14" s="3" customFormat="1" x14ac:dyDescent="0.25">
      <c r="A53" s="14">
        <v>2019</v>
      </c>
      <c r="B53" s="2">
        <v>43466</v>
      </c>
      <c r="C53" s="7">
        <v>43496</v>
      </c>
      <c r="D53" s="4" t="s">
        <v>42</v>
      </c>
      <c r="E53" s="5" t="s">
        <v>47</v>
      </c>
      <c r="F53" s="4" t="s">
        <v>148</v>
      </c>
      <c r="G53" s="4" t="s">
        <v>130</v>
      </c>
      <c r="H53" s="4" t="s">
        <v>48</v>
      </c>
      <c r="I53" s="2">
        <v>43493</v>
      </c>
      <c r="J53" s="12">
        <v>0.5</v>
      </c>
      <c r="K53" s="14" t="s">
        <v>45</v>
      </c>
      <c r="L53" s="7">
        <v>43496</v>
      </c>
      <c r="M53" s="2">
        <v>43473</v>
      </c>
      <c r="N53" s="14" t="s">
        <v>44</v>
      </c>
    </row>
    <row r="54" spans="1:14" x14ac:dyDescent="0.25">
      <c r="A54" s="14">
        <v>2019</v>
      </c>
      <c r="B54" s="2">
        <v>43466</v>
      </c>
      <c r="C54" s="7">
        <v>43496</v>
      </c>
      <c r="D54" s="4" t="s">
        <v>42</v>
      </c>
      <c r="E54" s="5" t="s">
        <v>145</v>
      </c>
      <c r="F54" s="4" t="s">
        <v>149</v>
      </c>
      <c r="G54" s="4" t="s">
        <v>130</v>
      </c>
      <c r="H54" s="4" t="s">
        <v>48</v>
      </c>
      <c r="I54" s="2">
        <v>43494</v>
      </c>
      <c r="J54" s="12">
        <v>0.375</v>
      </c>
      <c r="K54" s="14" t="s">
        <v>45</v>
      </c>
      <c r="L54" s="7">
        <v>43496</v>
      </c>
      <c r="M54" s="2">
        <v>43473</v>
      </c>
      <c r="N54" s="14" t="s">
        <v>44</v>
      </c>
    </row>
    <row r="55" spans="1:14" x14ac:dyDescent="0.25">
      <c r="A55" s="14">
        <v>2019</v>
      </c>
      <c r="B55" s="2">
        <v>43466</v>
      </c>
      <c r="C55" s="7">
        <v>43496</v>
      </c>
      <c r="D55" s="4" t="s">
        <v>43</v>
      </c>
      <c r="E55" s="5" t="s">
        <v>131</v>
      </c>
      <c r="F55" s="4" t="s">
        <v>132</v>
      </c>
      <c r="G55" s="4" t="s">
        <v>118</v>
      </c>
      <c r="H55" s="4" t="s">
        <v>133</v>
      </c>
      <c r="I55" s="2">
        <v>43494</v>
      </c>
      <c r="J55" s="12">
        <v>0.45833333333333331</v>
      </c>
      <c r="K55" s="14" t="s">
        <v>45</v>
      </c>
      <c r="L55" s="7">
        <v>43496</v>
      </c>
      <c r="M55" s="2">
        <v>43473</v>
      </c>
      <c r="N55" s="14" t="s">
        <v>44</v>
      </c>
    </row>
    <row r="56" spans="1:14" s="3" customFormat="1" x14ac:dyDescent="0.25">
      <c r="A56" s="14">
        <v>2019</v>
      </c>
      <c r="B56" s="2">
        <v>43466</v>
      </c>
      <c r="C56" s="7">
        <v>43496</v>
      </c>
      <c r="D56" s="4" t="s">
        <v>43</v>
      </c>
      <c r="E56" s="5" t="s">
        <v>136</v>
      </c>
      <c r="F56" s="4" t="s">
        <v>135</v>
      </c>
      <c r="G56" s="4" t="s">
        <v>134</v>
      </c>
      <c r="H56" s="4" t="s">
        <v>69</v>
      </c>
      <c r="I56" s="2">
        <v>43495</v>
      </c>
      <c r="J56" s="12">
        <v>0.35416666666666669</v>
      </c>
      <c r="K56" s="14" t="s">
        <v>45</v>
      </c>
      <c r="L56" s="7">
        <v>43496</v>
      </c>
      <c r="M56" s="2">
        <v>43473</v>
      </c>
      <c r="N56" s="14" t="s">
        <v>44</v>
      </c>
    </row>
    <row r="57" spans="1:14" s="3" customFormat="1" x14ac:dyDescent="0.25">
      <c r="A57" s="14">
        <v>2019</v>
      </c>
      <c r="B57" s="2">
        <v>43466</v>
      </c>
      <c r="C57" s="7">
        <v>43496</v>
      </c>
      <c r="D57" s="4" t="s">
        <v>43</v>
      </c>
      <c r="E57" s="5" t="s">
        <v>137</v>
      </c>
      <c r="F57" s="4" t="s">
        <v>138</v>
      </c>
      <c r="G57" s="4" t="s">
        <v>139</v>
      </c>
      <c r="H57" s="4" t="s">
        <v>48</v>
      </c>
      <c r="I57" s="2">
        <v>43496</v>
      </c>
      <c r="J57" s="12">
        <v>0.5</v>
      </c>
      <c r="K57" s="14" t="s">
        <v>45</v>
      </c>
      <c r="L57" s="7">
        <v>43496</v>
      </c>
      <c r="M57" s="2">
        <v>43473</v>
      </c>
      <c r="N57" s="14" t="s">
        <v>44</v>
      </c>
    </row>
    <row r="58" spans="1:14" x14ac:dyDescent="0.25">
      <c r="A58" s="14">
        <v>2019</v>
      </c>
      <c r="B58" s="2">
        <v>43466</v>
      </c>
      <c r="C58" s="7">
        <v>43496</v>
      </c>
      <c r="D58" s="4" t="s">
        <v>43</v>
      </c>
      <c r="E58" s="5" t="s">
        <v>142</v>
      </c>
      <c r="F58" s="4" t="s">
        <v>141</v>
      </c>
      <c r="G58" s="4" t="s">
        <v>140</v>
      </c>
      <c r="H58" s="4" t="s">
        <v>48</v>
      </c>
      <c r="I58" s="2">
        <v>43496</v>
      </c>
      <c r="J58" s="12">
        <v>0.70833333333333337</v>
      </c>
      <c r="K58" s="14" t="s">
        <v>45</v>
      </c>
      <c r="L58" s="7">
        <v>43496</v>
      </c>
      <c r="M58" s="2">
        <v>43473</v>
      </c>
      <c r="N58" s="14" t="s">
        <v>44</v>
      </c>
    </row>
    <row r="59" spans="1:14" x14ac:dyDescent="0.25">
      <c r="K59" s="1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 D14:D21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joahna gonzalez aguilar</cp:lastModifiedBy>
  <dcterms:created xsi:type="dcterms:W3CDTF">2018-06-19T16:09:39Z</dcterms:created>
  <dcterms:modified xsi:type="dcterms:W3CDTF">2019-02-08T18:48:19Z</dcterms:modified>
</cp:coreProperties>
</file>