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20730" windowHeight="1170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125725"/>
</workbook>
</file>

<file path=xl/sharedStrings.xml><?xml version="1.0" encoding="utf-8"?>
<sst xmlns="http://schemas.openxmlformats.org/spreadsheetml/2006/main" count="623" uniqueCount="260">
  <si>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</si>
  <si>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</si>
  <si>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</si>
  <si>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</si>
  <si>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</si>
  <si>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</si>
  <si>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</si>
  <si>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</si>
  <si>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</si>
  <si>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</si>
  <si>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</si>
  <si>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</si>
  <si>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</si>
  <si>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</si>
  <si>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</si>
  <si>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</si>
  <si>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</si>
  <si>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</si>
  <si>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</si>
  <si>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</si>
  <si>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</si>
  <si>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</si>
  <si>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</si>
  <si>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</si>
  <si>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</si>
  <si>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</si>
  <si>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</si>
  <si>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</si>
  <si>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</si>
  <si>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</si>
  <si>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</si>
  <si>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</si>
  <si>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</si>
  <si>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</si>
  <si>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</si>
  <si>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</si>
  <si>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</si>
  <si>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</si>
  <si>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</si>
  <si>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</si>
  <si>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</si>
  <si>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</si>
  <si>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</si>
  <si>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</si>
  <si>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</si>
  <si>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</si>
  <si>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</si>
  <si>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</si>
  <si>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</si>
  <si>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</si>
  <si>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</si>
  <si>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</si>
  <si>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</si>
  <si>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</si>
  <si>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</si>
  <si>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</si>
  <si>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Sin nota</t>
  </si>
  <si>
    <t>Direccion de agua potable y alcantarillado</t>
  </si>
  <si>
    <t>Direccion de agua potable</t>
  </si>
  <si>
    <t>Mensual</t>
  </si>
  <si>
    <t>Persona</t>
  </si>
  <si>
    <t>Padron</t>
  </si>
  <si>
    <t>Pago de agua</t>
  </si>
  <si>
    <t>Pago al 100%</t>
  </si>
  <si>
    <t>No Generado</t>
  </si>
  <si>
    <t>Infraestructura y Mejoramiento Genetico</t>
  </si>
  <si>
    <t>Productor</t>
  </si>
  <si>
    <t>Anual</t>
  </si>
  <si>
    <t>Mejorar su Capacidad De Produccion</t>
  </si>
  <si>
    <t>Desarrollo Agropecuario</t>
  </si>
  <si>
    <t>sin nota</t>
  </si>
  <si>
    <t>NO GENERADO</t>
  </si>
  <si>
    <t xml:space="preserve">NO GENERADO </t>
  </si>
  <si>
    <t>DESARROLLO SOCIAL</t>
  </si>
  <si>
    <t>LOS CAMPOS SE ENCUENTRAN EN NO GENERADO PORQUE POR EL MOMENTO NO CONTAMOS CON LA INF. (SE ESTA TRABAJANDO EN LA RECAVACIÓN DE DICHA INF.)</t>
  </si>
  <si>
    <t xml:space="preserve"> </t>
  </si>
  <si>
    <t>El correcto manejo de las actividades que se generan en el departamento asi como en cada tema de interes al publico asi como las noticias mas revelantes.</t>
  </si>
  <si>
    <t xml:space="preserve">Audiencias a la ciudadania </t>
  </si>
  <si>
    <t>La calidad del sevicio</t>
  </si>
  <si>
    <t>Medir la calidad de servicio</t>
  </si>
  <si>
    <t xml:space="preserve">Suma </t>
  </si>
  <si>
    <t xml:space="preserve">Porcentaje </t>
  </si>
  <si>
    <t>Sin linea base</t>
  </si>
  <si>
    <t>Preevenir a la ciudadania ante algun desastre natural.</t>
  </si>
  <si>
    <t>Proteccion civil</t>
  </si>
  <si>
    <t>Sin notas</t>
  </si>
  <si>
    <t xml:space="preserve">Garantizar el bien de la poblacion </t>
  </si>
  <si>
    <t>Toda la poblacion</t>
  </si>
  <si>
    <t>Plan operativo</t>
  </si>
  <si>
    <t>15 mil personas</t>
  </si>
  <si>
    <t xml:space="preserve">Atender toda la poblacion </t>
  </si>
  <si>
    <t>Prebenir el delito</t>
  </si>
  <si>
    <t>Direccion de seguridad publica</t>
  </si>
  <si>
    <t>DGSPM</t>
  </si>
  <si>
    <t>Que el adulto mayor obtenga los diferentes descuentos en servicios de salud, alimentación, transporte , vestido , hogar y recreación, cultura y articulos diversos</t>
  </si>
  <si>
    <t>porsentaje del adulto mayor</t>
  </si>
  <si>
    <t>con la encuesta satisfación</t>
  </si>
  <si>
    <t>se realiza afiliación de credenciales de INAPAM</t>
  </si>
  <si>
    <t>%</t>
  </si>
  <si>
    <t>La calidad de servicio que se presta a la ciudadania adulto mayor</t>
  </si>
  <si>
    <t>cada mes</t>
  </si>
  <si>
    <t>INAPAM</t>
  </si>
  <si>
    <t>Tramite y otorgamiento de las tarjetas INAPAM</t>
  </si>
  <si>
    <t>las encuestas de cada adulto mayor para su afiliación</t>
  </si>
  <si>
    <t>Intervenir en la elaboracion de los proyectos</t>
  </si>
  <si>
    <t>Intervenir en la elaboracion de los proyectos de leyes, reglamentos y demás disposiciones relacionadas con el manejo de los asuntos financieros del municipio</t>
  </si>
  <si>
    <t>Los proyectos generados</t>
  </si>
  <si>
    <t>Dato no generado</t>
  </si>
  <si>
    <t>Regla de tres</t>
  </si>
  <si>
    <t>La totalidad de los proyectos</t>
  </si>
  <si>
    <t>Cuando se requiera</t>
  </si>
  <si>
    <t>100 por ciento</t>
  </si>
  <si>
    <t>TesorerÍa Muncipal</t>
  </si>
  <si>
    <t>Tesorería Muncipal</t>
  </si>
  <si>
    <t>Se informa que las celdas que contienen la leyenda "Dato no generado" se debe a que el Municipio de Guadalcázar no cuenta con la información durante el periodo de Noviembre del 2019</t>
  </si>
  <si>
    <t>Verificar y autentificar la necesidad de realizar erogaciones fuera del presupuesto ya autorizado</t>
  </si>
  <si>
    <t>Asumir bajo su estricta responsabilidad lo relativo a las erogaciones que realice fuera de los presupuestos y programas aprobados por el ayuntamiento</t>
  </si>
  <si>
    <t>El presupuesto y programas aprobados por el ayuntamiento</t>
  </si>
  <si>
    <t>Las modificaciones al presupuesto de egresos</t>
  </si>
  <si>
    <t>Verificar la buena administracion de los ingresos municipales</t>
  </si>
  <si>
    <t>Determinar liquidar y recaudar los impuestos contribuciones de mejoras derechos productos y aprovechamientos que correspondan al municipio conforme a la respectiva ley de ingresos municipal y demas leyes fiscales asi como administrar las participaciones y transferencias en contribuciones federales y estatales</t>
  </si>
  <si>
    <t>La totalidad de los ingresos municipales</t>
  </si>
  <si>
    <t>Diario</t>
  </si>
  <si>
    <t>Resguardar los ingresos y depositarlos ante la institucion bancaria que corresponda</t>
  </si>
  <si>
    <t>Resguardar los ingresos que en efectivo recaude por los conceptos enunciados en la ley de ingresos y realizar el deposito bancario de los mismos al tercer dia habil siguiente de su recaudacion</t>
  </si>
  <si>
    <t>Depositar la totalidad de los ingresos recuadados</t>
  </si>
  <si>
    <t>La totalidad de los ingresos recaudados</t>
  </si>
  <si>
    <t>50 por ciento</t>
  </si>
  <si>
    <t>Vigilar el buen funcionamiento de los asuntos fiscales en el ayuntamiento</t>
  </si>
  <si>
    <t>Vigilar el cumplimiento de las leyes reglamentos y demas disposiciones de carácter fiscal</t>
  </si>
  <si>
    <t>El buen funcionamiento de los aasuntos fiscales</t>
  </si>
  <si>
    <t>La totalidad de los asuntos fiscales</t>
  </si>
  <si>
    <t>Ordenar y Practicar las visitas de auditoria que correspondan conforme a los reglamentos respectivos</t>
  </si>
  <si>
    <t>Tener al corriente el padron fiscal municipal asi como ordenar y practicar visitas de auditoria conforme a derecho a los obligados en materia de contribuciones hacendarias municipales</t>
  </si>
  <si>
    <t>Las visitas de auditoria que correspondan</t>
  </si>
  <si>
    <t>La totalidad de las visitas de auditoria</t>
  </si>
  <si>
    <t>Realizar el pago correspondiente de las contribuciones</t>
  </si>
  <si>
    <t>Ejercer la facultad para hacer efectivo el pago de las contribuciones cuyo cobro le corresponda al municipio</t>
  </si>
  <si>
    <t>El pago total de las contribuciones</t>
  </si>
  <si>
    <t>El pago correspondiente</t>
  </si>
  <si>
    <t>Vigilar el cumplimiento de las normas contables</t>
  </si>
  <si>
    <t>Llevar la contabilidad del municipio</t>
  </si>
  <si>
    <t>Las normas contables que se apliquen</t>
  </si>
  <si>
    <t>Que los estados financieros sean entregados en los primeros 10 dias del mes al Cabildo, y una vez que sean aprobados sean entregados con la documentacion comprobatoria a la Auditoria Superios del Estado dentro de los primeros 15 dias del mes</t>
  </si>
  <si>
    <t>Formular mensulamente un estado financiero de los recuros municipales y presentarlo al Cabildo debiendo enviarlo posteriormente para su fiscalizacion al Congreso del Estado asimismo en los terminos acordados por el Ayuntamiento debera publicarlo en los primeros diez dias del mes siguiente y exhibirlo en los estrados del ayuntamiento</t>
  </si>
  <si>
    <t>Un estado financiero de cada mes</t>
  </si>
  <si>
    <t>Vigilar que se ejerza correctamente el presupuesto de egresos</t>
  </si>
  <si>
    <t>Ejercer el presupuesto anual de egresos y vigilar que los gastos se apliquen de acuerdo con los programas aprobados por el ayuntamiento exigiendo que los comprobantes respectivos esten revisados por el Presidente de la Comision de Hacienda</t>
  </si>
  <si>
    <t>El ejercicio correcto del presupuesto</t>
  </si>
  <si>
    <t>Intervenir en la formulacion de los convenios respectivos</t>
  </si>
  <si>
    <t>Intervenir en la formulacion de convenios de coordinacion fiscal con el Gobierno del Estado</t>
  </si>
  <si>
    <t>Intervenir en la totalidad de los convenios requeridos</t>
  </si>
  <si>
    <t>DESARROLAR ACCIONES PARA PROMOVER LA PARTICIPACIÓN CIUDADANA PARA LOGRAR QUE EL TURISMO CREZCA EN LA REGIÓN DE GUADALCÁZAR, AL MISMO TIEMPO HAYA UNA DERRAMA ECONÓMICA APROVECHABLE POR LA POBLACIÓN, CON LO QUE SE BUSCA TENGAN INGRESOS PARA EL SOSTENIMIENTO DE SUS FAMILIAS.</t>
  </si>
  <si>
    <t>INFORMACIÒN NO GENERADA</t>
  </si>
  <si>
    <t>DEPARTAMENTO DE TURISMO</t>
  </si>
  <si>
    <t>SIN NOTA</t>
  </si>
  <si>
    <t xml:space="preserve">La elaboración del plan de trabajo del departamento del Registro Civil de Guadalcazar SLP pretende ser un apoyo eficaz al personal de trabajo del departamento de tal manera que se brinde un servicio de mayor calidad a la población en general Comenzando desde la relación laboral entre los servidores públicos hasta la relación de éste con el usuario generando un clima de amabilidad buen trato responsabilidad compromiso respeto eficacia y satisfacción </t>
  </si>
  <si>
    <t>expedicion de actas</t>
  </si>
  <si>
    <t>la generedada en el mes anterior</t>
  </si>
  <si>
    <t>el numero de actas expedidas en el mes</t>
  </si>
  <si>
    <t>suma de las  actas expedidas por la oficialia</t>
  </si>
  <si>
    <t>numerica</t>
  </si>
  <si>
    <t>mensual</t>
  </si>
  <si>
    <t>no se genera</t>
  </si>
  <si>
    <t>expedir 100% de lo solicitado con mayor rapides y que se brinden mejores cervicos en la oficialia</t>
  </si>
  <si>
    <t>oficialia 02</t>
  </si>
  <si>
    <t>oficialia 02 del registro civil</t>
  </si>
  <si>
    <t>FOMENTAR LA CULTURA EN EL MUNICIPIO</t>
  </si>
  <si>
    <t>EFICIENCIA</t>
  </si>
  <si>
    <t>GRUPOS</t>
  </si>
  <si>
    <t>PERSONAS</t>
  </si>
  <si>
    <t>POR PERSONA</t>
  </si>
  <si>
    <t>POR SEMESTRE</t>
  </si>
  <si>
    <t>MAS GRUPOS Y ACTIVIDADES CULTURALES</t>
  </si>
  <si>
    <t>NO SE GENERA</t>
  </si>
  <si>
    <t xml:space="preserve">INSCRIPCIONES DE GRUPOS </t>
  </si>
  <si>
    <t>CULTURA</t>
  </si>
  <si>
    <t>FOMENTAR EL DEPORTE EN EL MUNICIPIO</t>
  </si>
  <si>
    <t>DEPORTISTAS</t>
  </si>
  <si>
    <t>MAS DEPORTISTAS</t>
  </si>
  <si>
    <t>INSCRIPCIONES DE EQUIPOS</t>
  </si>
  <si>
    <t>DEPORTE</t>
  </si>
  <si>
    <t>NUMERICO</t>
  </si>
  <si>
    <t>UNITARIA</t>
  </si>
  <si>
    <t>CONTSANTE</t>
  </si>
  <si>
    <t>DIRECCION DEL REGISTROCIVIL DEL ESTADO</t>
  </si>
  <si>
    <t>OFIALIA DEL REGISTRO CIVIL</t>
  </si>
  <si>
    <t xml:space="preserve">Transversalizar la perspectiva de género en la administración municipal que permita promover la igualdad de oportunidades entre mujeres y hombres para contribuir al desarrollo humano y social de las y los habitantes del municipio.    </t>
  </si>
  <si>
    <t xml:space="preserve">Programa de salud </t>
  </si>
  <si>
    <t>Por persona</t>
  </si>
  <si>
    <t xml:space="preserve">Regla de tres siemple </t>
  </si>
  <si>
    <t>Personas</t>
  </si>
  <si>
    <t xml:space="preserve">Que el 100 % de la poblacion se beneficie </t>
  </si>
  <si>
    <t>Información no generada</t>
  </si>
  <si>
    <t>Listas de asistencia</t>
  </si>
  <si>
    <t>Instancia Municipal de la Mujer</t>
  </si>
  <si>
    <t>Programa de Empoderamiento</t>
  </si>
  <si>
    <t>Programas Derechos de la Mujer</t>
  </si>
  <si>
    <t>Programa Violencia en el Noviazgo</t>
  </si>
  <si>
    <t xml:space="preserve">Concervar el acervo deL archivos, a los expedientes manteniendolos como se nos exige, depurado,en orden, clacificado, ubicado e ingresar su estacia en los diferentes herramientas archivisticas, para una buena organización y agilizar la infomracion que se requiera </t>
  </si>
  <si>
    <t>CALIDAD Y EFICIENCIA</t>
  </si>
  <si>
    <t>INVENTARIOS QUE SE GENERARON AL TRANSCURSO DEL MES</t>
  </si>
  <si>
    <t xml:space="preserve">Mantener en la mejores condicines los expedientes e igual las herramientas archivisticas mantenerlas actualizadas </t>
  </si>
  <si>
    <t>INVENTARIOS</t>
  </si>
  <si>
    <t>POR INVENTARIO</t>
  </si>
  <si>
    <t>MENSUAL</t>
  </si>
  <si>
    <t>MANTENER LAS HERRAMIENTAS ARCHIVISTICAS Y ACTUALIZADAS</t>
  </si>
  <si>
    <t xml:space="preserve">Dar de alta la informacion de archivos que se va generando </t>
  </si>
  <si>
    <t xml:space="preserve">EXPEDIENTES QUE SE VAN GENERANDO DIA CON DIA </t>
  </si>
  <si>
    <t>ARCHIVO MUNICIPAL</t>
  </si>
  <si>
    <t>Que se de tramite a toda la correspondencia de forma eficaz y eficiente ajustados a los compromisos adquiridos con la ciudadania</t>
  </si>
  <si>
    <t>Toda la correspondencia recibida</t>
  </si>
  <si>
    <t>Número de correspondencias</t>
  </si>
  <si>
    <t>Cien por ciento</t>
  </si>
  <si>
    <t>Registros de la Secretaría General</t>
  </si>
  <si>
    <t>Secretaría General</t>
  </si>
  <si>
    <t>Sin Nota</t>
  </si>
  <si>
    <t>Verificar y autentificar que las reuniones de Cabildo se celebren en terminos del articulo 21 de la Ley Organica del Municipio Libre del Estado de San Luis Potosi disponiendo de las medidas necesarias y de los antecedentes para el mejor conocimiento de los negocios a tratar</t>
  </si>
  <si>
    <t>La totalidad de las actas de cabildo de las sesiones realizadas en el mes</t>
  </si>
  <si>
    <t>Número de actas</t>
  </si>
  <si>
    <t>Verificar el buen despacho de los asuntos del Municipio</t>
  </si>
  <si>
    <t>La totalidad de los asuntos encomendados</t>
  </si>
  <si>
    <t>Número de asuntos encomendados</t>
  </si>
  <si>
    <t>Distribuir en los despartamentos o secciones los asuntos correspondientes para el mejor despacho de los mismos conforme a la politica de compromiso con la ciudadania</t>
  </si>
  <si>
    <t>La totalidad de los asuntos correspondientes</t>
  </si>
  <si>
    <t>Número de asuntos correspondientes</t>
  </si>
  <si>
    <t>Semanal</t>
  </si>
  <si>
    <t>Vigilar el buen funcionamiento del municipio y el mejor despacho de los asuntos</t>
  </si>
  <si>
    <t>Compilar las disposiciones juridicas que tengan vigencia en el municipio</t>
  </si>
  <si>
    <t>La totalidad de las dispociones juridicas que tengan vigencia en el municipio</t>
  </si>
  <si>
    <t>Cuidar el funcionamiento de la Junta Municipal de Reclutamiento</t>
  </si>
  <si>
    <t>Número de asuntos</t>
  </si>
  <si>
    <t>Vigilar el cumplimiento de las normas juridicas aplicables en materia laboral</t>
  </si>
  <si>
    <t>Número de asuntos relacionados</t>
  </si>
  <si>
    <t>Vigilar el funcionamiento y los acuerdos tomados por el Consejo de Desarrollo Social Municipal</t>
  </si>
  <si>
    <t>DIFUNDIR INFORMACION RELEVANTE DEL MUNICIPIO</t>
  </si>
  <si>
    <t>INFORMACION PUBLICA DE INTERES</t>
  </si>
  <si>
    <t>USUARIOS</t>
  </si>
  <si>
    <t>UNIDAD DE MEDIDA</t>
  </si>
  <si>
    <t>PORCENTAJE</t>
  </si>
  <si>
    <t>COMUNICACIÓN SOCIAL , FACEBBOK</t>
  </si>
  <si>
    <t>COMUNICACIÓN SOCIAL</t>
  </si>
  <si>
    <t>No hay notas</t>
  </si>
  <si>
    <t xml:space="preserve">El correcto manejo de las actividades que se generan en el departamento asi como en cada tema de interes al publico. </t>
  </si>
  <si>
    <t xml:space="preserve">Eficiencia </t>
  </si>
  <si>
    <t xml:space="preserve">Mensual </t>
  </si>
  <si>
    <t xml:space="preserve">No se genera </t>
  </si>
  <si>
    <t xml:space="preserve">50  por ciento </t>
  </si>
  <si>
    <t xml:space="preserve">Alcoholes </t>
  </si>
  <si>
    <t xml:space="preserve">Sin notas </t>
  </si>
  <si>
    <t xml:space="preserve">salvaguardar los recursos naturales de nuestro municipio y apoyando con las gestiones a dependencias reforestar las localidades que no cuentamn con vegetacion </t>
  </si>
  <si>
    <t xml:space="preserve">Reforestacion de arboles </t>
  </si>
  <si>
    <t>La cantidad de arboles qu se va areforestar</t>
  </si>
  <si>
    <t xml:space="preserve">40 por ciento </t>
  </si>
  <si>
    <t xml:space="preserve">Arboles </t>
  </si>
  <si>
    <t xml:space="preserve">anual </t>
  </si>
  <si>
    <t xml:space="preserve">no se genera </t>
  </si>
  <si>
    <t>darle mas vida a nuestro planeta y respeto</t>
  </si>
  <si>
    <t xml:space="preserve">Ecologia y Medio Ambiente </t>
  </si>
  <si>
    <t xml:space="preserve">Ecologia Y Medio Ambiente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</si>
</sst>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9">
    <xf numFmtId="0" fontId="0" fillId="0" borderId="0" xfId="0"/>
    <xf numFmtId="0" fontId="2" fillId="3" borderId="1" xfId="0" applyFont="1" applyFill="1" applyBorder="1" applyAlignment="1">
      <alignment horizontal="center" wrapText="1"/>
    </xf>
    <xf numFmtId="0" fontId="0" fillId="0" borderId="0" xfId="0" applyProtection="1"/>
    <xf numFmtId="9" fontId="0" fillId="0" borderId="0" xfId="0" applyNumberFormat="1" applyProtection="1"/>
    <xf numFmtId="14" fontId="0" fillId="0" borderId="0" xfId="0" applyNumberFormat="1"/>
    <xf numFmtId="9" fontId="0" fillId="0" borderId="0" xfId="0" applyNumberFormat="1"/>
    <xf numFmtId="0" fontId="0" fillId="0" borderId="0" xfId="0"/>
    <xf numFmtId="0" fontId="0" fillId="0" borderId="0" xfId="0"/>
    <xf numFmtId="0" fontId="0" fillId="0" borderId="0" xfId="0"/>
    <xf numFmtId="14" fontId="0" fillId="0" borderId="0" xfId="0" applyNumberFormat="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Nueva%20carpeta/FVIII%20YA/FVIII%20septiembre%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7"/>
  <sheetViews>
    <sheetView tabSelected="1" topLeftCell="M2" workbookViewId="0">
      <selection activeCell="Q33" sqref="Q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1" hidden="1" x14ac:dyDescent="0.25">
      <c r="A1" t="s">
        <v>0</v>
      </c>
    </row>
    <row r="2" spans="1:21" x14ac:dyDescent="0.25">
      <c r="A2" s="26" t="s">
        <v>1</v>
      </c>
      <c r="B2" s="27"/>
      <c r="C2" s="27"/>
      <c r="D2" s="26" t="s">
        <v>2</v>
      </c>
      <c r="E2" s="27"/>
      <c r="F2" s="27"/>
      <c r="G2" s="26" t="s">
        <v>3</v>
      </c>
      <c r="H2" s="27"/>
      <c r="I2" s="27"/>
    </row>
    <row r="3" spans="1:21" x14ac:dyDescent="0.25">
      <c r="A3" s="28" t="s">
        <v>4</v>
      </c>
      <c r="B3" s="27"/>
      <c r="C3" s="27"/>
      <c r="D3" s="28" t="s">
        <v>5</v>
      </c>
      <c r="E3" s="27"/>
      <c r="F3" s="27"/>
      <c r="G3" s="28" t="s">
        <v>6</v>
      </c>
      <c r="H3" s="27"/>
      <c r="I3" s="27"/>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26" t="s">
        <v>33</v>
      </c>
      <c r="B6" s="27"/>
      <c r="C6" s="27"/>
      <c r="D6" s="27"/>
      <c r="E6" s="27"/>
      <c r="F6" s="27"/>
      <c r="G6" s="27"/>
      <c r="H6" s="27"/>
      <c r="I6" s="27"/>
      <c r="J6" s="27"/>
      <c r="K6" s="27"/>
      <c r="L6" s="27"/>
      <c r="M6" s="27"/>
      <c r="N6" s="27"/>
      <c r="O6" s="27"/>
      <c r="P6" s="27"/>
      <c r="Q6" s="27"/>
      <c r="R6" s="27"/>
      <c r="S6" s="27"/>
      <c r="T6" s="27"/>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x14ac:dyDescent="0.25">
      <c r="A8">
        <v>2019</v>
      </c>
      <c r="B8" s="4">
        <v>43770</v>
      </c>
      <c r="C8" s="4">
        <v>43799</v>
      </c>
      <c r="D8" s="6" t="s">
        <v>63</v>
      </c>
      <c r="E8" s="6" t="s">
        <v>62</v>
      </c>
      <c r="F8" s="5">
        <v>0.9</v>
      </c>
      <c r="G8" s="6" t="s">
        <v>62</v>
      </c>
      <c r="H8" s="6" t="s">
        <v>61</v>
      </c>
      <c r="I8" s="6" t="s">
        <v>60</v>
      </c>
      <c r="J8" s="6" t="s">
        <v>59</v>
      </c>
      <c r="K8" s="5">
        <v>0.5</v>
      </c>
      <c r="L8" s="5">
        <v>1</v>
      </c>
      <c r="M8" s="5">
        <v>0.5</v>
      </c>
      <c r="N8" s="5">
        <v>0.22</v>
      </c>
      <c r="O8" t="s">
        <v>55</v>
      </c>
      <c r="P8" s="6" t="s">
        <v>58</v>
      </c>
      <c r="Q8" s="2" t="s">
        <v>57</v>
      </c>
      <c r="R8" s="4">
        <v>43809</v>
      </c>
      <c r="S8" s="4">
        <v>43809</v>
      </c>
      <c r="T8" s="2" t="s">
        <v>56</v>
      </c>
    </row>
    <row r="9" spans="1:21" x14ac:dyDescent="0.25">
      <c r="A9" s="2">
        <v>2019</v>
      </c>
      <c r="B9" s="9">
        <v>43770</v>
      </c>
      <c r="C9" s="9">
        <v>43799</v>
      </c>
      <c r="D9" s="2" t="s">
        <v>64</v>
      </c>
      <c r="E9" s="2" t="s">
        <v>65</v>
      </c>
      <c r="F9" s="2">
        <v>54</v>
      </c>
      <c r="G9" s="2" t="s">
        <v>64</v>
      </c>
      <c r="H9" s="3">
        <v>0.1</v>
      </c>
      <c r="I9" s="2" t="s">
        <v>66</v>
      </c>
      <c r="J9" s="2" t="s">
        <v>67</v>
      </c>
      <c r="K9" s="2" t="s">
        <v>66</v>
      </c>
      <c r="L9" s="3" t="s">
        <v>65</v>
      </c>
      <c r="M9" s="3" t="s">
        <v>68</v>
      </c>
      <c r="N9" s="5">
        <v>0.1</v>
      </c>
      <c r="O9" s="7" t="s">
        <v>54</v>
      </c>
      <c r="P9" s="7" t="s">
        <v>64</v>
      </c>
      <c r="Q9" s="2" t="s">
        <v>69</v>
      </c>
      <c r="R9" s="4">
        <v>43809</v>
      </c>
      <c r="S9" s="4">
        <v>43809</v>
      </c>
      <c r="T9" s="2" t="s">
        <v>70</v>
      </c>
    </row>
    <row r="10" spans="1:21" x14ac:dyDescent="0.25">
      <c r="A10" s="8">
        <v>2019</v>
      </c>
      <c r="B10" s="4">
        <v>43770</v>
      </c>
      <c r="C10" s="4">
        <v>43799</v>
      </c>
      <c r="D10" s="8" t="s">
        <v>71</v>
      </c>
      <c r="E10" s="8" t="s">
        <v>71</v>
      </c>
      <c r="F10" s="8" t="s">
        <v>71</v>
      </c>
      <c r="G10" s="8" t="s">
        <v>71</v>
      </c>
      <c r="H10" s="8" t="s">
        <v>71</v>
      </c>
      <c r="I10" s="8" t="s">
        <v>71</v>
      </c>
      <c r="J10" s="8" t="s">
        <v>71</v>
      </c>
      <c r="K10" s="8" t="s">
        <v>71</v>
      </c>
      <c r="L10" s="8" t="s">
        <v>71</v>
      </c>
      <c r="M10" s="8" t="s">
        <v>71</v>
      </c>
      <c r="N10" s="8" t="s">
        <v>71</v>
      </c>
      <c r="O10" s="8" t="s">
        <v>54</v>
      </c>
      <c r="P10" s="8" t="s">
        <v>72</v>
      </c>
      <c r="Q10" s="8" t="s">
        <v>73</v>
      </c>
      <c r="R10" s="4">
        <v>43809</v>
      </c>
      <c r="S10" s="4">
        <v>43809</v>
      </c>
      <c r="T10" s="8" t="s">
        <v>74</v>
      </c>
      <c r="U10" s="8" t="s">
        <v>75</v>
      </c>
    </row>
    <row r="11" spans="1:21" x14ac:dyDescent="0.25">
      <c r="A11" s="10">
        <v>2019</v>
      </c>
      <c r="B11" s="4">
        <v>43770</v>
      </c>
      <c r="C11" s="4">
        <v>43799</v>
      </c>
      <c r="D11" s="10" t="s">
        <v>76</v>
      </c>
      <c r="E11" s="10" t="s">
        <v>77</v>
      </c>
      <c r="F11" s="10" t="s">
        <v>78</v>
      </c>
      <c r="G11" s="10" t="s">
        <v>79</v>
      </c>
      <c r="H11" s="10" t="s">
        <v>80</v>
      </c>
      <c r="I11" s="10" t="s">
        <v>81</v>
      </c>
      <c r="J11" s="10" t="s">
        <v>59</v>
      </c>
      <c r="K11" s="10" t="s">
        <v>82</v>
      </c>
      <c r="L11" s="10" t="s">
        <v>83</v>
      </c>
      <c r="M11" s="5">
        <v>1</v>
      </c>
      <c r="N11" s="5">
        <v>1</v>
      </c>
      <c r="O11" s="10" t="s">
        <v>54</v>
      </c>
      <c r="P11" s="10" t="s">
        <v>84</v>
      </c>
      <c r="Q11" s="10" t="s">
        <v>84</v>
      </c>
      <c r="R11" s="4">
        <v>43809</v>
      </c>
      <c r="S11" s="4">
        <v>43809</v>
      </c>
      <c r="T11" s="10" t="s">
        <v>85</v>
      </c>
    </row>
    <row r="12" spans="1:21" x14ac:dyDescent="0.25">
      <c r="A12" s="11">
        <v>2019</v>
      </c>
      <c r="B12" s="4">
        <v>43770</v>
      </c>
      <c r="C12" s="4">
        <v>43799</v>
      </c>
      <c r="D12" s="11" t="s">
        <v>86</v>
      </c>
      <c r="E12" s="11"/>
      <c r="F12" s="11" t="s">
        <v>87</v>
      </c>
      <c r="G12" s="11" t="s">
        <v>88</v>
      </c>
      <c r="H12" s="11" t="s">
        <v>89</v>
      </c>
      <c r="I12" s="5">
        <v>1</v>
      </c>
      <c r="J12" s="5">
        <v>0.8</v>
      </c>
      <c r="K12" s="11" t="s">
        <v>88</v>
      </c>
      <c r="L12" s="11" t="s">
        <v>90</v>
      </c>
      <c r="M12" s="11" t="s">
        <v>91</v>
      </c>
      <c r="N12" s="5">
        <v>0.75</v>
      </c>
      <c r="O12" s="11" t="s">
        <v>55</v>
      </c>
      <c r="P12" s="11" t="s">
        <v>92</v>
      </c>
      <c r="Q12" s="11" t="s">
        <v>93</v>
      </c>
      <c r="R12" s="4">
        <v>43809</v>
      </c>
      <c r="S12" s="4">
        <v>43809</v>
      </c>
      <c r="T12" s="11" t="s">
        <v>56</v>
      </c>
    </row>
    <row r="13" spans="1:21" x14ac:dyDescent="0.25">
      <c r="A13" s="12">
        <v>2019</v>
      </c>
      <c r="B13" s="4">
        <v>43770</v>
      </c>
      <c r="C13" s="4">
        <v>43799</v>
      </c>
      <c r="D13" s="12" t="s">
        <v>94</v>
      </c>
      <c r="E13" s="12" t="s">
        <v>95</v>
      </c>
      <c r="F13" s="12" t="s">
        <v>96</v>
      </c>
      <c r="G13" s="12" t="s">
        <v>97</v>
      </c>
      <c r="H13" s="12" t="s">
        <v>98</v>
      </c>
      <c r="I13" s="12" t="s">
        <v>99</v>
      </c>
      <c r="J13" s="12" t="s">
        <v>100</v>
      </c>
      <c r="K13" s="12" t="s">
        <v>101</v>
      </c>
      <c r="L13" s="5">
        <v>1</v>
      </c>
      <c r="M13" s="5">
        <v>0.9</v>
      </c>
      <c r="N13" s="12" t="s">
        <v>102</v>
      </c>
      <c r="O13" s="12" t="s">
        <v>54</v>
      </c>
      <c r="P13" s="12" t="s">
        <v>103</v>
      </c>
      <c r="Q13" s="12" t="s">
        <v>101</v>
      </c>
      <c r="R13" s="4">
        <v>43809</v>
      </c>
      <c r="S13" s="4">
        <v>43809</v>
      </c>
      <c r="T13" s="12" t="s">
        <v>70</v>
      </c>
    </row>
    <row r="14" spans="1:21" x14ac:dyDescent="0.25">
      <c r="A14" s="13">
        <v>2019</v>
      </c>
      <c r="B14" s="4">
        <v>43770</v>
      </c>
      <c r="C14" s="4">
        <v>43799</v>
      </c>
      <c r="D14" s="13" t="s">
        <v>104</v>
      </c>
      <c r="E14" s="13" t="s">
        <v>105</v>
      </c>
      <c r="F14" s="13" t="s">
        <v>106</v>
      </c>
      <c r="G14" s="13" t="s">
        <v>107</v>
      </c>
      <c r="H14" s="13" t="s">
        <v>108</v>
      </c>
      <c r="I14" s="13" t="s">
        <v>109</v>
      </c>
      <c r="J14" s="13" t="s">
        <v>110</v>
      </c>
      <c r="K14" s="13" t="s">
        <v>107</v>
      </c>
      <c r="L14" s="13" t="s">
        <v>111</v>
      </c>
      <c r="M14" s="13" t="s">
        <v>111</v>
      </c>
      <c r="N14" s="13" t="s">
        <v>111</v>
      </c>
      <c r="O14" s="13" t="s">
        <v>54</v>
      </c>
      <c r="P14" s="13" t="s">
        <v>112</v>
      </c>
      <c r="Q14" s="13" t="s">
        <v>113</v>
      </c>
      <c r="R14" s="4">
        <v>43809</v>
      </c>
      <c r="S14" s="4">
        <v>43809</v>
      </c>
      <c r="T14" s="13" t="s">
        <v>114</v>
      </c>
    </row>
    <row r="15" spans="1:21" x14ac:dyDescent="0.25">
      <c r="A15" s="13">
        <v>2019</v>
      </c>
      <c r="B15" s="4">
        <v>43770</v>
      </c>
      <c r="C15" s="4">
        <v>43799</v>
      </c>
      <c r="D15" s="13" t="s">
        <v>115</v>
      </c>
      <c r="E15" s="13" t="s">
        <v>116</v>
      </c>
      <c r="F15" s="13" t="s">
        <v>117</v>
      </c>
      <c r="G15" s="13" t="s">
        <v>107</v>
      </c>
      <c r="H15" s="13" t="s">
        <v>108</v>
      </c>
      <c r="I15" s="13" t="s">
        <v>118</v>
      </c>
      <c r="J15" s="13" t="s">
        <v>110</v>
      </c>
      <c r="K15" s="13" t="s">
        <v>107</v>
      </c>
      <c r="L15" s="13" t="s">
        <v>111</v>
      </c>
      <c r="M15" s="13" t="s">
        <v>111</v>
      </c>
      <c r="N15" s="13" t="s">
        <v>111</v>
      </c>
      <c r="O15" s="13" t="s">
        <v>54</v>
      </c>
      <c r="P15" s="13" t="s">
        <v>112</v>
      </c>
      <c r="Q15" s="13" t="s">
        <v>113</v>
      </c>
      <c r="R15" s="4">
        <v>43809</v>
      </c>
      <c r="S15" s="4">
        <v>43809</v>
      </c>
      <c r="T15" s="13" t="s">
        <v>114</v>
      </c>
    </row>
    <row r="16" spans="1:21" x14ac:dyDescent="0.25">
      <c r="A16" s="13">
        <v>2019</v>
      </c>
      <c r="B16" s="4">
        <v>43770</v>
      </c>
      <c r="C16" s="4">
        <v>43799</v>
      </c>
      <c r="D16" s="13" t="s">
        <v>119</v>
      </c>
      <c r="E16" s="13" t="s">
        <v>120</v>
      </c>
      <c r="F16" s="13" t="s">
        <v>121</v>
      </c>
      <c r="G16" s="13" t="s">
        <v>107</v>
      </c>
      <c r="H16" s="13" t="s">
        <v>108</v>
      </c>
      <c r="I16" s="13" t="s">
        <v>121</v>
      </c>
      <c r="J16" s="13" t="s">
        <v>122</v>
      </c>
      <c r="K16" s="13" t="s">
        <v>107</v>
      </c>
      <c r="L16" s="13" t="s">
        <v>111</v>
      </c>
      <c r="M16" s="13" t="s">
        <v>111</v>
      </c>
      <c r="N16" s="13" t="s">
        <v>111</v>
      </c>
      <c r="O16" s="13" t="s">
        <v>54</v>
      </c>
      <c r="P16" s="13" t="s">
        <v>112</v>
      </c>
      <c r="Q16" s="13" t="s">
        <v>113</v>
      </c>
      <c r="R16" s="4">
        <v>43809</v>
      </c>
      <c r="S16" s="4">
        <v>43809</v>
      </c>
      <c r="T16" s="13" t="s">
        <v>114</v>
      </c>
    </row>
    <row r="17" spans="1:21" x14ac:dyDescent="0.25">
      <c r="A17" s="13">
        <v>2019</v>
      </c>
      <c r="B17" s="4">
        <v>43770</v>
      </c>
      <c r="C17" s="4">
        <v>43799</v>
      </c>
      <c r="D17" s="13" t="s">
        <v>123</v>
      </c>
      <c r="E17" s="13" t="s">
        <v>124</v>
      </c>
      <c r="F17" s="13" t="s">
        <v>125</v>
      </c>
      <c r="G17" s="13" t="s">
        <v>107</v>
      </c>
      <c r="H17" s="13" t="s">
        <v>108</v>
      </c>
      <c r="I17" s="13" t="s">
        <v>126</v>
      </c>
      <c r="J17" s="13" t="s">
        <v>110</v>
      </c>
      <c r="K17" s="13" t="s">
        <v>107</v>
      </c>
      <c r="L17" s="13" t="s">
        <v>111</v>
      </c>
      <c r="M17" s="13" t="s">
        <v>127</v>
      </c>
      <c r="N17" s="13" t="s">
        <v>127</v>
      </c>
      <c r="O17" s="13" t="s">
        <v>54</v>
      </c>
      <c r="P17" s="13" t="s">
        <v>112</v>
      </c>
      <c r="Q17" s="13" t="s">
        <v>113</v>
      </c>
      <c r="R17" s="4">
        <v>43809</v>
      </c>
      <c r="S17" s="4">
        <v>43809</v>
      </c>
      <c r="T17" s="13" t="s">
        <v>114</v>
      </c>
    </row>
    <row r="18" spans="1:21" x14ac:dyDescent="0.25">
      <c r="A18" s="13">
        <v>2019</v>
      </c>
      <c r="B18" s="4">
        <v>43770</v>
      </c>
      <c r="C18" s="4">
        <v>43799</v>
      </c>
      <c r="D18" s="13" t="s">
        <v>128</v>
      </c>
      <c r="E18" s="13" t="s">
        <v>129</v>
      </c>
      <c r="F18" s="13" t="s">
        <v>130</v>
      </c>
      <c r="G18" s="13" t="s">
        <v>107</v>
      </c>
      <c r="H18" s="13" t="s">
        <v>108</v>
      </c>
      <c r="I18" s="13" t="s">
        <v>131</v>
      </c>
      <c r="J18" s="13" t="s">
        <v>110</v>
      </c>
      <c r="K18" s="13" t="s">
        <v>107</v>
      </c>
      <c r="L18" s="13" t="s">
        <v>111</v>
      </c>
      <c r="M18" s="13" t="s">
        <v>111</v>
      </c>
      <c r="N18" s="13" t="s">
        <v>111</v>
      </c>
      <c r="O18" s="13" t="s">
        <v>54</v>
      </c>
      <c r="P18" s="13" t="s">
        <v>112</v>
      </c>
      <c r="Q18" s="13" t="s">
        <v>113</v>
      </c>
      <c r="R18" s="4">
        <v>43809</v>
      </c>
      <c r="S18" s="4">
        <v>43809</v>
      </c>
      <c r="T18" s="13" t="s">
        <v>114</v>
      </c>
    </row>
    <row r="19" spans="1:21" x14ac:dyDescent="0.25">
      <c r="A19" s="13">
        <v>2019</v>
      </c>
      <c r="B19" s="4">
        <v>43770</v>
      </c>
      <c r="C19" s="4">
        <v>43799</v>
      </c>
      <c r="D19" s="13" t="s">
        <v>132</v>
      </c>
      <c r="E19" s="13" t="s">
        <v>133</v>
      </c>
      <c r="F19" s="13" t="s">
        <v>134</v>
      </c>
      <c r="G19" s="13" t="s">
        <v>107</v>
      </c>
      <c r="H19" s="13" t="s">
        <v>108</v>
      </c>
      <c r="I19" s="13" t="s">
        <v>135</v>
      </c>
      <c r="J19" s="13" t="s">
        <v>110</v>
      </c>
      <c r="K19" s="13" t="s">
        <v>107</v>
      </c>
      <c r="L19" s="13" t="s">
        <v>111</v>
      </c>
      <c r="M19" s="13" t="s">
        <v>127</v>
      </c>
      <c r="N19" s="13" t="s">
        <v>127</v>
      </c>
      <c r="O19" s="13" t="s">
        <v>54</v>
      </c>
      <c r="P19" s="13" t="s">
        <v>112</v>
      </c>
      <c r="Q19" s="13" t="s">
        <v>113</v>
      </c>
      <c r="R19" s="4">
        <v>43809</v>
      </c>
      <c r="S19" s="4">
        <v>43809</v>
      </c>
      <c r="T19" s="13" t="s">
        <v>114</v>
      </c>
    </row>
    <row r="20" spans="1:21" x14ac:dyDescent="0.25">
      <c r="A20" s="13">
        <v>2019</v>
      </c>
      <c r="B20" s="4">
        <v>43770</v>
      </c>
      <c r="C20" s="4">
        <v>43799</v>
      </c>
      <c r="D20" s="13" t="s">
        <v>136</v>
      </c>
      <c r="E20" s="13" t="s">
        <v>137</v>
      </c>
      <c r="F20" s="13" t="s">
        <v>138</v>
      </c>
      <c r="G20" s="13" t="s">
        <v>107</v>
      </c>
      <c r="H20" s="13" t="s">
        <v>108</v>
      </c>
      <c r="I20" s="13" t="s">
        <v>139</v>
      </c>
      <c r="J20" s="13" t="s">
        <v>59</v>
      </c>
      <c r="K20" s="13" t="s">
        <v>107</v>
      </c>
      <c r="L20" s="13" t="s">
        <v>111</v>
      </c>
      <c r="M20" s="13" t="s">
        <v>111</v>
      </c>
      <c r="N20" s="13" t="s">
        <v>111</v>
      </c>
      <c r="O20" s="13" t="s">
        <v>54</v>
      </c>
      <c r="P20" s="13" t="s">
        <v>112</v>
      </c>
      <c r="Q20" s="13" t="s">
        <v>113</v>
      </c>
      <c r="R20" s="4">
        <v>43809</v>
      </c>
      <c r="S20" s="4">
        <v>43809</v>
      </c>
      <c r="T20" s="13" t="s">
        <v>114</v>
      </c>
    </row>
    <row r="21" spans="1:21" x14ac:dyDescent="0.25">
      <c r="A21" s="13">
        <v>2019</v>
      </c>
      <c r="B21" s="4">
        <v>43770</v>
      </c>
      <c r="C21" s="4">
        <v>43799</v>
      </c>
      <c r="D21" s="13" t="s">
        <v>140</v>
      </c>
      <c r="E21" s="13" t="s">
        <v>141</v>
      </c>
      <c r="F21" s="13" t="s">
        <v>107</v>
      </c>
      <c r="G21" s="13" t="s">
        <v>107</v>
      </c>
      <c r="H21" s="13" t="s">
        <v>108</v>
      </c>
      <c r="I21" s="13" t="s">
        <v>142</v>
      </c>
      <c r="J21" s="13" t="s">
        <v>110</v>
      </c>
      <c r="K21" s="13" t="s">
        <v>107</v>
      </c>
      <c r="L21" s="13" t="s">
        <v>111</v>
      </c>
      <c r="M21" s="13" t="s">
        <v>111</v>
      </c>
      <c r="N21" s="13" t="s">
        <v>111</v>
      </c>
      <c r="O21" s="13" t="s">
        <v>54</v>
      </c>
      <c r="P21" s="13" t="s">
        <v>112</v>
      </c>
      <c r="Q21" s="13" t="s">
        <v>113</v>
      </c>
      <c r="R21" s="4">
        <v>43809</v>
      </c>
      <c r="S21" s="4">
        <v>43809</v>
      </c>
      <c r="T21" s="13" t="s">
        <v>114</v>
      </c>
    </row>
    <row r="22" spans="1:21" x14ac:dyDescent="0.25">
      <c r="A22" s="13">
        <v>2019</v>
      </c>
      <c r="B22" s="4">
        <v>43770</v>
      </c>
      <c r="C22" s="4">
        <v>43799</v>
      </c>
      <c r="D22" s="13" t="s">
        <v>143</v>
      </c>
      <c r="E22" s="13" t="s">
        <v>144</v>
      </c>
      <c r="F22" s="13" t="s">
        <v>107</v>
      </c>
      <c r="G22" s="13" t="s">
        <v>107</v>
      </c>
      <c r="H22" s="13" t="s">
        <v>108</v>
      </c>
      <c r="I22" s="13" t="s">
        <v>145</v>
      </c>
      <c r="J22" s="13" t="s">
        <v>59</v>
      </c>
      <c r="K22" s="13" t="s">
        <v>107</v>
      </c>
      <c r="L22" s="13" t="s">
        <v>111</v>
      </c>
      <c r="M22" s="13" t="s">
        <v>127</v>
      </c>
      <c r="N22" s="13" t="s">
        <v>127</v>
      </c>
      <c r="O22" s="13" t="s">
        <v>54</v>
      </c>
      <c r="P22" s="13" t="s">
        <v>112</v>
      </c>
      <c r="Q22" s="13" t="s">
        <v>113</v>
      </c>
      <c r="R22" s="4">
        <v>43809</v>
      </c>
      <c r="S22" s="4">
        <v>43809</v>
      </c>
      <c r="T22" s="13" t="s">
        <v>114</v>
      </c>
    </row>
    <row r="23" spans="1:21" x14ac:dyDescent="0.25">
      <c r="A23" s="13">
        <v>2019</v>
      </c>
      <c r="B23" s="4">
        <v>43770</v>
      </c>
      <c r="C23" s="4">
        <v>43799</v>
      </c>
      <c r="D23" s="13" t="s">
        <v>146</v>
      </c>
      <c r="E23" s="13" t="s">
        <v>147</v>
      </c>
      <c r="F23" s="13" t="s">
        <v>107</v>
      </c>
      <c r="G23" s="13" t="s">
        <v>107</v>
      </c>
      <c r="H23" s="13" t="s">
        <v>108</v>
      </c>
      <c r="I23" s="13" t="s">
        <v>148</v>
      </c>
      <c r="J23" s="13" t="s">
        <v>110</v>
      </c>
      <c r="K23" s="13" t="s">
        <v>107</v>
      </c>
      <c r="L23" s="13" t="s">
        <v>111</v>
      </c>
      <c r="M23" s="13" t="s">
        <v>111</v>
      </c>
      <c r="N23" s="13" t="s">
        <v>111</v>
      </c>
      <c r="O23" s="13" t="s">
        <v>54</v>
      </c>
      <c r="P23" s="13" t="s">
        <v>112</v>
      </c>
      <c r="Q23" s="13" t="s">
        <v>113</v>
      </c>
      <c r="R23" s="4">
        <v>43809</v>
      </c>
      <c r="S23" s="4">
        <v>43809</v>
      </c>
      <c r="T23" s="13" t="s">
        <v>114</v>
      </c>
    </row>
    <row r="24" spans="1:21" x14ac:dyDescent="0.25">
      <c r="A24" s="13">
        <v>2019</v>
      </c>
      <c r="B24" s="4">
        <v>43770</v>
      </c>
      <c r="C24" s="4">
        <v>43799</v>
      </c>
      <c r="D24" s="13" t="s">
        <v>149</v>
      </c>
      <c r="E24" s="13" t="s">
        <v>150</v>
      </c>
      <c r="F24" s="13" t="s">
        <v>107</v>
      </c>
      <c r="G24" s="13" t="s">
        <v>107</v>
      </c>
      <c r="H24" s="13" t="s">
        <v>108</v>
      </c>
      <c r="I24" s="13" t="s">
        <v>151</v>
      </c>
      <c r="J24" s="13" t="s">
        <v>110</v>
      </c>
      <c r="K24" s="13" t="s">
        <v>107</v>
      </c>
      <c r="L24" s="13" t="s">
        <v>111</v>
      </c>
      <c r="M24" s="13" t="s">
        <v>111</v>
      </c>
      <c r="N24" s="13" t="s">
        <v>111</v>
      </c>
      <c r="O24" s="13" t="s">
        <v>54</v>
      </c>
      <c r="P24" s="13" t="s">
        <v>112</v>
      </c>
      <c r="Q24" s="13" t="s">
        <v>113</v>
      </c>
      <c r="R24" s="4">
        <v>43809</v>
      </c>
      <c r="S24" s="4">
        <v>43809</v>
      </c>
      <c r="T24" s="13" t="s">
        <v>114</v>
      </c>
    </row>
    <row r="25" spans="1:21" x14ac:dyDescent="0.25">
      <c r="A25" s="14">
        <v>2019</v>
      </c>
      <c r="B25" s="4">
        <v>43770</v>
      </c>
      <c r="C25" s="4">
        <v>43799</v>
      </c>
      <c r="D25" s="14" t="s">
        <v>152</v>
      </c>
      <c r="E25" s="14" t="s">
        <v>153</v>
      </c>
      <c r="F25" s="14" t="s">
        <v>153</v>
      </c>
      <c r="G25" s="14" t="s">
        <v>153</v>
      </c>
      <c r="H25" s="14" t="s">
        <v>153</v>
      </c>
      <c r="I25" s="14" t="s">
        <v>153</v>
      </c>
      <c r="J25" s="14" t="s">
        <v>153</v>
      </c>
      <c r="K25" s="14" t="s">
        <v>153</v>
      </c>
      <c r="L25" s="14" t="s">
        <v>153</v>
      </c>
      <c r="M25" s="14" t="s">
        <v>153</v>
      </c>
      <c r="N25" s="14" t="s">
        <v>153</v>
      </c>
      <c r="O25" s="14" t="s">
        <v>153</v>
      </c>
      <c r="P25" s="14" t="s">
        <v>153</v>
      </c>
      <c r="Q25" s="14" t="s">
        <v>154</v>
      </c>
      <c r="R25" s="4">
        <v>43809</v>
      </c>
      <c r="S25" s="4">
        <v>43809</v>
      </c>
      <c r="T25" s="14" t="s">
        <v>155</v>
      </c>
    </row>
    <row r="26" spans="1:21" x14ac:dyDescent="0.25">
      <c r="A26" s="15">
        <v>2019</v>
      </c>
      <c r="B26" s="4">
        <v>43770</v>
      </c>
      <c r="C26" s="4">
        <v>43799</v>
      </c>
      <c r="D26" s="15" t="s">
        <v>156</v>
      </c>
      <c r="E26" s="15" t="s">
        <v>157</v>
      </c>
      <c r="F26" s="15" t="s">
        <v>158</v>
      </c>
      <c r="G26" s="15" t="s">
        <v>159</v>
      </c>
      <c r="H26" s="15" t="s">
        <v>160</v>
      </c>
      <c r="I26" s="15" t="s">
        <v>161</v>
      </c>
      <c r="J26" s="15" t="s">
        <v>162</v>
      </c>
      <c r="K26" s="15" t="s">
        <v>163</v>
      </c>
      <c r="L26" s="15" t="s">
        <v>164</v>
      </c>
      <c r="M26" s="5">
        <v>0.95</v>
      </c>
      <c r="N26" s="5">
        <v>0.9</v>
      </c>
      <c r="O26" s="15" t="s">
        <v>54</v>
      </c>
      <c r="P26" s="15" t="s">
        <v>165</v>
      </c>
      <c r="Q26" s="15" t="s">
        <v>166</v>
      </c>
      <c r="R26" s="4">
        <v>43809</v>
      </c>
      <c r="S26" s="4">
        <v>43809</v>
      </c>
      <c r="T26" s="15"/>
    </row>
    <row r="27" spans="1:21" x14ac:dyDescent="0.25">
      <c r="A27" s="16">
        <v>2019</v>
      </c>
      <c r="B27" s="4">
        <v>43770</v>
      </c>
      <c r="C27" s="4">
        <v>43799</v>
      </c>
      <c r="D27" s="16" t="s">
        <v>167</v>
      </c>
      <c r="E27" s="16" t="s">
        <v>168</v>
      </c>
      <c r="F27" s="16">
        <v>300</v>
      </c>
      <c r="G27" s="16" t="s">
        <v>169</v>
      </c>
      <c r="H27" s="16" t="s">
        <v>170</v>
      </c>
      <c r="I27" s="16" t="s">
        <v>171</v>
      </c>
      <c r="J27" s="16" t="s">
        <v>172</v>
      </c>
      <c r="K27" s="16" t="s">
        <v>169</v>
      </c>
      <c r="L27" s="16" t="s">
        <v>173</v>
      </c>
      <c r="M27" s="16" t="s">
        <v>174</v>
      </c>
      <c r="N27" s="16">
        <v>60</v>
      </c>
      <c r="O27" s="16" t="s">
        <v>54</v>
      </c>
      <c r="P27" s="16" t="s">
        <v>175</v>
      </c>
      <c r="Q27" s="16" t="s">
        <v>176</v>
      </c>
      <c r="R27" s="4">
        <v>43809</v>
      </c>
      <c r="S27" s="4">
        <v>43809</v>
      </c>
      <c r="T27" s="16" t="s">
        <v>56</v>
      </c>
    </row>
    <row r="28" spans="1:21" x14ac:dyDescent="0.25">
      <c r="A28" s="17">
        <v>2019</v>
      </c>
      <c r="B28" s="4">
        <v>43770</v>
      </c>
      <c r="C28" s="4">
        <v>43799</v>
      </c>
      <c r="D28" s="17" t="s">
        <v>177</v>
      </c>
      <c r="E28" s="17" t="s">
        <v>168</v>
      </c>
      <c r="F28" s="17">
        <v>2019</v>
      </c>
      <c r="G28" s="17" t="s">
        <v>178</v>
      </c>
      <c r="H28" s="17" t="s">
        <v>170</v>
      </c>
      <c r="I28" s="17" t="s">
        <v>171</v>
      </c>
      <c r="J28" s="17" t="s">
        <v>172</v>
      </c>
      <c r="K28" s="17" t="s">
        <v>178</v>
      </c>
      <c r="L28" s="17" t="s">
        <v>179</v>
      </c>
      <c r="M28" s="17" t="s">
        <v>179</v>
      </c>
      <c r="N28" s="17">
        <v>90</v>
      </c>
      <c r="O28" s="17" t="s">
        <v>54</v>
      </c>
      <c r="P28" s="17" t="s">
        <v>180</v>
      </c>
      <c r="Q28" s="17" t="s">
        <v>181</v>
      </c>
      <c r="R28" s="4">
        <v>43809</v>
      </c>
      <c r="S28" s="4">
        <v>43809</v>
      </c>
      <c r="T28" s="17" t="s">
        <v>56</v>
      </c>
    </row>
    <row r="29" spans="1:21" x14ac:dyDescent="0.25">
      <c r="A29" s="18">
        <v>2019</v>
      </c>
      <c r="B29" s="4">
        <v>43770</v>
      </c>
      <c r="C29" s="4">
        <v>43799</v>
      </c>
      <c r="D29" s="18"/>
      <c r="E29" s="18"/>
      <c r="F29" s="18"/>
      <c r="G29" s="18"/>
      <c r="H29" s="18" t="s">
        <v>182</v>
      </c>
      <c r="I29" s="18" t="s">
        <v>183</v>
      </c>
      <c r="J29" s="18" t="s">
        <v>184</v>
      </c>
      <c r="K29" s="18"/>
      <c r="L29" s="18"/>
      <c r="M29" s="18" t="s">
        <v>174</v>
      </c>
      <c r="N29" s="18"/>
      <c r="O29" s="18" t="s">
        <v>54</v>
      </c>
      <c r="P29" s="18" t="s">
        <v>185</v>
      </c>
      <c r="Q29" s="18" t="s">
        <v>186</v>
      </c>
      <c r="R29" s="4">
        <v>43809</v>
      </c>
      <c r="S29" s="4">
        <v>43809</v>
      </c>
      <c r="T29" s="18" t="s">
        <v>174</v>
      </c>
    </row>
    <row r="30" spans="1:21" x14ac:dyDescent="0.25">
      <c r="A30" s="19">
        <v>2019</v>
      </c>
      <c r="B30" s="4">
        <v>43770</v>
      </c>
      <c r="C30" s="4">
        <v>43799</v>
      </c>
      <c r="D30" s="19" t="s">
        <v>187</v>
      </c>
      <c r="E30" s="19" t="s">
        <v>188</v>
      </c>
      <c r="F30" s="19" t="s">
        <v>189</v>
      </c>
      <c r="G30" s="19">
        <v>100</v>
      </c>
      <c r="H30" s="19" t="s">
        <v>190</v>
      </c>
      <c r="I30" s="19" t="s">
        <v>191</v>
      </c>
      <c r="J30" s="19" t="s">
        <v>59</v>
      </c>
      <c r="K30" s="19">
        <v>100</v>
      </c>
      <c r="L30" s="19" t="s">
        <v>192</v>
      </c>
      <c r="M30" s="5">
        <v>0.2</v>
      </c>
      <c r="N30" s="19" t="s">
        <v>193</v>
      </c>
      <c r="O30" s="19" t="s">
        <v>54</v>
      </c>
      <c r="P30" s="19" t="s">
        <v>194</v>
      </c>
      <c r="Q30" s="19" t="s">
        <v>195</v>
      </c>
      <c r="R30" s="4">
        <v>43809</v>
      </c>
      <c r="S30" s="4">
        <v>43809</v>
      </c>
      <c r="T30" s="19" t="s">
        <v>56</v>
      </c>
      <c r="U30" s="19" t="s">
        <v>75</v>
      </c>
    </row>
    <row r="31" spans="1:21" x14ac:dyDescent="0.25">
      <c r="A31" s="19">
        <v>2019</v>
      </c>
      <c r="B31" s="4">
        <v>43770</v>
      </c>
      <c r="C31" s="4">
        <v>43799</v>
      </c>
      <c r="D31" s="19" t="s">
        <v>187</v>
      </c>
      <c r="E31" s="19" t="s">
        <v>196</v>
      </c>
      <c r="F31" s="19" t="s">
        <v>189</v>
      </c>
      <c r="G31" s="19">
        <v>22</v>
      </c>
      <c r="H31" s="19" t="s">
        <v>190</v>
      </c>
      <c r="I31" s="19" t="s">
        <v>191</v>
      </c>
      <c r="J31" s="19" t="s">
        <v>59</v>
      </c>
      <c r="K31" s="19">
        <v>22</v>
      </c>
      <c r="L31" s="19" t="s">
        <v>192</v>
      </c>
      <c r="M31" s="5">
        <v>0.11</v>
      </c>
      <c r="N31" s="19" t="s">
        <v>193</v>
      </c>
      <c r="O31" s="19" t="s">
        <v>54</v>
      </c>
      <c r="P31" s="19" t="s">
        <v>194</v>
      </c>
      <c r="Q31" s="19" t="s">
        <v>195</v>
      </c>
      <c r="R31" s="4">
        <v>43809</v>
      </c>
      <c r="S31" s="4">
        <v>43809</v>
      </c>
      <c r="T31" s="19" t="s">
        <v>56</v>
      </c>
      <c r="U31" s="19" t="s">
        <v>75</v>
      </c>
    </row>
    <row r="32" spans="1:21" x14ac:dyDescent="0.25">
      <c r="A32" s="19">
        <v>2019</v>
      </c>
      <c r="B32" s="4">
        <v>43770</v>
      </c>
      <c r="C32" s="4">
        <v>43799</v>
      </c>
      <c r="D32" s="19" t="s">
        <v>187</v>
      </c>
      <c r="E32" s="19" t="s">
        <v>197</v>
      </c>
      <c r="F32" s="19" t="s">
        <v>189</v>
      </c>
      <c r="G32" s="19">
        <v>173</v>
      </c>
      <c r="H32" s="19" t="s">
        <v>190</v>
      </c>
      <c r="I32" s="19" t="s">
        <v>191</v>
      </c>
      <c r="J32" s="19" t="s">
        <v>59</v>
      </c>
      <c r="K32" s="19">
        <v>173</v>
      </c>
      <c r="L32" s="19" t="s">
        <v>192</v>
      </c>
      <c r="M32" s="5">
        <v>1</v>
      </c>
      <c r="N32" s="19" t="s">
        <v>193</v>
      </c>
      <c r="O32" s="19" t="s">
        <v>54</v>
      </c>
      <c r="P32" s="19" t="s">
        <v>194</v>
      </c>
      <c r="Q32" s="19" t="s">
        <v>195</v>
      </c>
      <c r="R32" s="4">
        <v>43809</v>
      </c>
      <c r="S32" s="4">
        <v>43809</v>
      </c>
      <c r="T32" s="19" t="s">
        <v>56</v>
      </c>
      <c r="U32" s="19"/>
    </row>
    <row r="33" spans="1:21" x14ac:dyDescent="0.25">
      <c r="A33" s="19">
        <v>2019</v>
      </c>
      <c r="B33" s="4">
        <v>43770</v>
      </c>
      <c r="C33" s="4">
        <v>43799</v>
      </c>
      <c r="D33" s="19" t="s">
        <v>187</v>
      </c>
      <c r="E33" s="19" t="s">
        <v>198</v>
      </c>
      <c r="F33" s="19" t="s">
        <v>189</v>
      </c>
      <c r="G33" s="19">
        <v>42</v>
      </c>
      <c r="H33" s="19" t="s">
        <v>190</v>
      </c>
      <c r="I33" s="19" t="s">
        <v>191</v>
      </c>
      <c r="J33" s="19" t="s">
        <v>59</v>
      </c>
      <c r="K33" s="19">
        <v>42</v>
      </c>
      <c r="L33" s="19" t="s">
        <v>192</v>
      </c>
      <c r="M33" s="5">
        <v>0.95</v>
      </c>
      <c r="N33" s="19" t="s">
        <v>193</v>
      </c>
      <c r="O33" s="19" t="s">
        <v>54</v>
      </c>
      <c r="P33" s="19" t="s">
        <v>194</v>
      </c>
      <c r="Q33" s="19" t="s">
        <v>195</v>
      </c>
      <c r="R33" s="4">
        <v>43809</v>
      </c>
      <c r="S33" s="4">
        <v>43809</v>
      </c>
      <c r="T33" s="19" t="s">
        <v>56</v>
      </c>
      <c r="U33" s="19" t="s">
        <v>75</v>
      </c>
    </row>
    <row r="34" spans="1:21" x14ac:dyDescent="0.25">
      <c r="A34" s="20">
        <v>2019</v>
      </c>
      <c r="B34" s="4">
        <v>43770</v>
      </c>
      <c r="C34" s="4">
        <v>43799</v>
      </c>
      <c r="D34" s="20" t="s">
        <v>199</v>
      </c>
      <c r="E34" s="20" t="s">
        <v>200</v>
      </c>
      <c r="F34" s="20" t="s">
        <v>201</v>
      </c>
      <c r="G34" s="20" t="s">
        <v>202</v>
      </c>
      <c r="H34" s="20" t="s">
        <v>203</v>
      </c>
      <c r="I34" s="20" t="s">
        <v>204</v>
      </c>
      <c r="J34" s="20" t="s">
        <v>205</v>
      </c>
      <c r="K34" s="20"/>
      <c r="L34" s="20" t="s">
        <v>206</v>
      </c>
      <c r="M34" s="20" t="s">
        <v>207</v>
      </c>
      <c r="N34" s="5">
        <v>0.5</v>
      </c>
      <c r="O34" s="20" t="s">
        <v>55</v>
      </c>
      <c r="P34" s="20" t="s">
        <v>208</v>
      </c>
      <c r="Q34" s="20" t="s">
        <v>209</v>
      </c>
      <c r="R34" s="4">
        <v>43809</v>
      </c>
      <c r="S34" s="4">
        <v>43809</v>
      </c>
      <c r="T34" s="20"/>
    </row>
    <row r="35" spans="1:21" x14ac:dyDescent="0.25">
      <c r="A35" s="21">
        <v>2019</v>
      </c>
      <c r="B35" s="4">
        <v>43770</v>
      </c>
      <c r="C35" s="4">
        <v>43799</v>
      </c>
      <c r="D35" s="21" t="s">
        <v>199</v>
      </c>
      <c r="E35" s="21" t="s">
        <v>200</v>
      </c>
      <c r="F35" s="21" t="s">
        <v>201</v>
      </c>
      <c r="G35" s="21" t="s">
        <v>202</v>
      </c>
      <c r="H35" s="21" t="s">
        <v>203</v>
      </c>
      <c r="I35" s="21" t="s">
        <v>204</v>
      </c>
      <c r="J35" s="21" t="s">
        <v>205</v>
      </c>
      <c r="K35" s="21"/>
      <c r="L35" s="21" t="s">
        <v>206</v>
      </c>
      <c r="M35" s="21" t="s">
        <v>207</v>
      </c>
      <c r="N35" s="5">
        <v>0.5</v>
      </c>
      <c r="O35" s="21" t="s">
        <v>55</v>
      </c>
      <c r="P35" s="21" t="s">
        <v>208</v>
      </c>
      <c r="Q35" s="21" t="s">
        <v>209</v>
      </c>
      <c r="R35" s="4">
        <v>43809</v>
      </c>
      <c r="S35" s="4">
        <v>43809</v>
      </c>
      <c r="T35" s="21"/>
    </row>
    <row r="36" spans="1:21" x14ac:dyDescent="0.25">
      <c r="A36" s="22">
        <v>2019</v>
      </c>
      <c r="B36" s="4">
        <v>43770</v>
      </c>
      <c r="C36" s="4">
        <v>43799</v>
      </c>
      <c r="D36" s="22" t="s">
        <v>210</v>
      </c>
      <c r="E36" s="22" t="s">
        <v>107</v>
      </c>
      <c r="F36" s="22" t="s">
        <v>211</v>
      </c>
      <c r="G36" s="22" t="s">
        <v>107</v>
      </c>
      <c r="H36" s="22" t="s">
        <v>108</v>
      </c>
      <c r="I36" s="22" t="s">
        <v>212</v>
      </c>
      <c r="J36" s="22" t="s">
        <v>122</v>
      </c>
      <c r="K36" s="22" t="s">
        <v>107</v>
      </c>
      <c r="L36" s="22" t="s">
        <v>213</v>
      </c>
      <c r="M36" s="22" t="s">
        <v>213</v>
      </c>
      <c r="N36" s="22" t="s">
        <v>213</v>
      </c>
      <c r="O36" s="22" t="s">
        <v>54</v>
      </c>
      <c r="P36" s="22" t="s">
        <v>214</v>
      </c>
      <c r="Q36" s="22" t="s">
        <v>215</v>
      </c>
      <c r="R36" s="4">
        <v>43809</v>
      </c>
      <c r="S36" s="4">
        <v>43809</v>
      </c>
      <c r="T36" s="22" t="s">
        <v>216</v>
      </c>
    </row>
    <row r="37" spans="1:21" x14ac:dyDescent="0.25">
      <c r="A37" s="22">
        <v>2019</v>
      </c>
      <c r="B37" s="4">
        <v>43770</v>
      </c>
      <c r="C37" s="4">
        <v>43799</v>
      </c>
      <c r="D37" s="22" t="s">
        <v>217</v>
      </c>
      <c r="E37" s="22" t="s">
        <v>107</v>
      </c>
      <c r="F37" s="22" t="s">
        <v>218</v>
      </c>
      <c r="G37" s="22" t="s">
        <v>107</v>
      </c>
      <c r="H37" s="22" t="s">
        <v>108</v>
      </c>
      <c r="I37" s="22" t="s">
        <v>219</v>
      </c>
      <c r="J37" s="22" t="s">
        <v>59</v>
      </c>
      <c r="K37" s="22" t="s">
        <v>107</v>
      </c>
      <c r="L37" s="22" t="s">
        <v>213</v>
      </c>
      <c r="M37" s="22" t="s">
        <v>213</v>
      </c>
      <c r="N37" s="22" t="s">
        <v>213</v>
      </c>
      <c r="O37" s="22" t="s">
        <v>54</v>
      </c>
      <c r="P37" s="22" t="s">
        <v>214</v>
      </c>
      <c r="Q37" s="22" t="s">
        <v>215</v>
      </c>
      <c r="R37" s="4">
        <v>43809</v>
      </c>
      <c r="S37" s="4">
        <v>43809</v>
      </c>
      <c r="T37" s="22" t="s">
        <v>216</v>
      </c>
    </row>
    <row r="38" spans="1:21" x14ac:dyDescent="0.25">
      <c r="A38" s="22">
        <v>2019</v>
      </c>
      <c r="B38" s="4">
        <v>43770</v>
      </c>
      <c r="C38" s="4">
        <v>43799</v>
      </c>
      <c r="D38" s="22" t="s">
        <v>220</v>
      </c>
      <c r="E38" s="22" t="s">
        <v>107</v>
      </c>
      <c r="F38" s="22" t="s">
        <v>221</v>
      </c>
      <c r="G38" s="22" t="s">
        <v>107</v>
      </c>
      <c r="H38" s="22" t="s">
        <v>108</v>
      </c>
      <c r="I38" s="22" t="s">
        <v>222</v>
      </c>
      <c r="J38" s="22" t="s">
        <v>110</v>
      </c>
      <c r="K38" s="22" t="s">
        <v>107</v>
      </c>
      <c r="L38" s="22" t="s">
        <v>213</v>
      </c>
      <c r="M38" s="22" t="s">
        <v>213</v>
      </c>
      <c r="N38" s="22" t="s">
        <v>213</v>
      </c>
      <c r="O38" s="22" t="s">
        <v>54</v>
      </c>
      <c r="P38" s="22" t="s">
        <v>214</v>
      </c>
      <c r="Q38" s="22" t="s">
        <v>215</v>
      </c>
      <c r="R38" s="4">
        <v>43809</v>
      </c>
      <c r="S38" s="4">
        <v>43809</v>
      </c>
      <c r="T38" s="22" t="s">
        <v>216</v>
      </c>
    </row>
    <row r="39" spans="1:21" x14ac:dyDescent="0.25">
      <c r="A39" s="22">
        <v>2019</v>
      </c>
      <c r="B39" s="4">
        <v>43770</v>
      </c>
      <c r="C39" s="4">
        <v>43799</v>
      </c>
      <c r="D39" s="22" t="s">
        <v>223</v>
      </c>
      <c r="E39" s="22" t="s">
        <v>107</v>
      </c>
      <c r="F39" s="22" t="s">
        <v>224</v>
      </c>
      <c r="G39" s="22" t="s">
        <v>107</v>
      </c>
      <c r="H39" s="22" t="s">
        <v>108</v>
      </c>
      <c r="I39" s="22" t="s">
        <v>225</v>
      </c>
      <c r="J39" s="22" t="s">
        <v>226</v>
      </c>
      <c r="K39" s="22" t="s">
        <v>107</v>
      </c>
      <c r="L39" s="22" t="s">
        <v>213</v>
      </c>
      <c r="M39" s="22" t="s">
        <v>213</v>
      </c>
      <c r="N39" s="22" t="s">
        <v>213</v>
      </c>
      <c r="O39" s="22" t="s">
        <v>54</v>
      </c>
      <c r="P39" s="22" t="s">
        <v>214</v>
      </c>
      <c r="Q39" s="22" t="s">
        <v>215</v>
      </c>
      <c r="R39" s="4">
        <v>43809</v>
      </c>
      <c r="S39" s="4">
        <v>43809</v>
      </c>
      <c r="T39" s="22" t="s">
        <v>216</v>
      </c>
    </row>
    <row r="40" spans="1:21" x14ac:dyDescent="0.25">
      <c r="A40" s="22">
        <v>2019</v>
      </c>
      <c r="B40" s="4">
        <v>43770</v>
      </c>
      <c r="C40" s="4">
        <v>43799</v>
      </c>
      <c r="D40" s="22" t="s">
        <v>227</v>
      </c>
      <c r="E40" s="22" t="s">
        <v>107</v>
      </c>
      <c r="F40" s="22" t="s">
        <v>107</v>
      </c>
      <c r="G40" s="22" t="s">
        <v>107</v>
      </c>
      <c r="H40" s="22" t="s">
        <v>107</v>
      </c>
      <c r="I40" s="22" t="s">
        <v>107</v>
      </c>
      <c r="J40" s="22" t="s">
        <v>110</v>
      </c>
      <c r="K40" s="22" t="s">
        <v>107</v>
      </c>
      <c r="L40" s="22" t="s">
        <v>213</v>
      </c>
      <c r="M40" s="22" t="s">
        <v>213</v>
      </c>
      <c r="N40" s="22" t="s">
        <v>213</v>
      </c>
      <c r="O40" s="22" t="s">
        <v>54</v>
      </c>
      <c r="P40" s="22" t="s">
        <v>214</v>
      </c>
      <c r="Q40" s="22" t="s">
        <v>215</v>
      </c>
      <c r="R40" s="4">
        <v>43809</v>
      </c>
      <c r="S40" s="4">
        <v>43809</v>
      </c>
      <c r="T40" s="22" t="s">
        <v>216</v>
      </c>
    </row>
    <row r="41" spans="1:21" x14ac:dyDescent="0.25">
      <c r="A41" s="22">
        <v>2019</v>
      </c>
      <c r="B41" s="4">
        <v>43770</v>
      </c>
      <c r="C41" s="4">
        <v>43799</v>
      </c>
      <c r="D41" s="22" t="s">
        <v>228</v>
      </c>
      <c r="E41" s="22" t="s">
        <v>107</v>
      </c>
      <c r="F41" s="22" t="s">
        <v>229</v>
      </c>
      <c r="G41" s="22" t="s">
        <v>107</v>
      </c>
      <c r="H41" s="22" t="s">
        <v>107</v>
      </c>
      <c r="I41" s="22" t="s">
        <v>107</v>
      </c>
      <c r="J41" s="22" t="s">
        <v>110</v>
      </c>
      <c r="K41" s="22" t="s">
        <v>107</v>
      </c>
      <c r="L41" s="22" t="s">
        <v>213</v>
      </c>
      <c r="M41" s="22" t="s">
        <v>213</v>
      </c>
      <c r="N41" s="22" t="s">
        <v>213</v>
      </c>
      <c r="O41" s="22" t="s">
        <v>54</v>
      </c>
      <c r="P41" s="22" t="s">
        <v>214</v>
      </c>
      <c r="Q41" s="22" t="s">
        <v>215</v>
      </c>
      <c r="R41" s="4">
        <v>43809</v>
      </c>
      <c r="S41" s="4">
        <v>43809</v>
      </c>
      <c r="T41" s="22" t="s">
        <v>216</v>
      </c>
    </row>
    <row r="42" spans="1:21" x14ac:dyDescent="0.25">
      <c r="A42" s="22">
        <v>2019</v>
      </c>
      <c r="B42" s="4">
        <v>43770</v>
      </c>
      <c r="C42" s="4">
        <v>43799</v>
      </c>
      <c r="D42" s="22" t="s">
        <v>230</v>
      </c>
      <c r="E42" s="22" t="s">
        <v>107</v>
      </c>
      <c r="F42" s="22" t="s">
        <v>107</v>
      </c>
      <c r="G42" s="22" t="s">
        <v>107</v>
      </c>
      <c r="H42" s="22" t="s">
        <v>108</v>
      </c>
      <c r="I42" s="22" t="s">
        <v>231</v>
      </c>
      <c r="J42" s="22" t="s">
        <v>110</v>
      </c>
      <c r="K42" s="22" t="s">
        <v>107</v>
      </c>
      <c r="L42" s="22" t="s">
        <v>213</v>
      </c>
      <c r="M42" s="22" t="s">
        <v>213</v>
      </c>
      <c r="N42" s="22" t="s">
        <v>213</v>
      </c>
      <c r="O42" s="22" t="s">
        <v>54</v>
      </c>
      <c r="P42" s="22" t="s">
        <v>214</v>
      </c>
      <c r="Q42" s="22" t="s">
        <v>215</v>
      </c>
      <c r="R42" s="4">
        <v>43809</v>
      </c>
      <c r="S42" s="4">
        <v>43809</v>
      </c>
      <c r="T42" s="22" t="s">
        <v>216</v>
      </c>
    </row>
    <row r="43" spans="1:21" x14ac:dyDescent="0.25">
      <c r="A43" s="22">
        <v>2019</v>
      </c>
      <c r="B43" s="4">
        <v>43770</v>
      </c>
      <c r="C43" s="4">
        <v>43799</v>
      </c>
      <c r="D43" s="22" t="s">
        <v>232</v>
      </c>
      <c r="E43" s="22" t="s">
        <v>107</v>
      </c>
      <c r="F43" s="22" t="s">
        <v>107</v>
      </c>
      <c r="G43" s="22" t="s">
        <v>107</v>
      </c>
      <c r="H43" s="22" t="s">
        <v>108</v>
      </c>
      <c r="I43" s="22" t="s">
        <v>233</v>
      </c>
      <c r="J43" s="22" t="s">
        <v>110</v>
      </c>
      <c r="K43" s="22" t="s">
        <v>107</v>
      </c>
      <c r="L43" s="22" t="s">
        <v>213</v>
      </c>
      <c r="M43" s="22" t="s">
        <v>213</v>
      </c>
      <c r="N43" s="22" t="s">
        <v>213</v>
      </c>
      <c r="O43" s="22" t="s">
        <v>54</v>
      </c>
      <c r="P43" s="22" t="s">
        <v>214</v>
      </c>
      <c r="Q43" s="22" t="s">
        <v>215</v>
      </c>
      <c r="R43" s="4">
        <v>43809</v>
      </c>
      <c r="S43" s="4">
        <v>43809</v>
      </c>
      <c r="T43" s="22" t="s">
        <v>216</v>
      </c>
    </row>
    <row r="44" spans="1:21" x14ac:dyDescent="0.25">
      <c r="A44" s="22">
        <v>2019</v>
      </c>
      <c r="B44" s="4">
        <v>43770</v>
      </c>
      <c r="C44" s="4">
        <v>43799</v>
      </c>
      <c r="D44" s="22" t="s">
        <v>234</v>
      </c>
      <c r="E44" s="22" t="s">
        <v>107</v>
      </c>
      <c r="F44" s="22" t="s">
        <v>107</v>
      </c>
      <c r="G44" s="22" t="s">
        <v>107</v>
      </c>
      <c r="H44" s="22" t="s">
        <v>108</v>
      </c>
      <c r="I44" s="22" t="s">
        <v>219</v>
      </c>
      <c r="J44" s="22" t="s">
        <v>59</v>
      </c>
      <c r="K44" s="22" t="s">
        <v>107</v>
      </c>
      <c r="L44" s="22" t="s">
        <v>213</v>
      </c>
      <c r="M44" s="22" t="s">
        <v>213</v>
      </c>
      <c r="N44" s="22" t="s">
        <v>213</v>
      </c>
      <c r="O44" s="22" t="s">
        <v>54</v>
      </c>
      <c r="P44" s="22" t="s">
        <v>214</v>
      </c>
      <c r="Q44" s="22" t="s">
        <v>215</v>
      </c>
      <c r="R44" s="4">
        <v>43809</v>
      </c>
      <c r="S44" s="4">
        <v>43809</v>
      </c>
      <c r="T44" s="22" t="s">
        <v>216</v>
      </c>
    </row>
    <row r="45" spans="1:21" x14ac:dyDescent="0.25">
      <c r="A45" s="23">
        <v>2019</v>
      </c>
      <c r="B45" s="4">
        <v>43770</v>
      </c>
      <c r="C45" s="4">
        <v>43799</v>
      </c>
      <c r="D45" s="23" t="s">
        <v>235</v>
      </c>
      <c r="E45" s="23" t="s">
        <v>236</v>
      </c>
      <c r="F45" s="23" t="s">
        <v>237</v>
      </c>
      <c r="G45" s="23" t="s">
        <v>238</v>
      </c>
      <c r="H45" s="23" t="s">
        <v>170</v>
      </c>
      <c r="I45" s="23" t="s">
        <v>170</v>
      </c>
      <c r="J45" s="23" t="s">
        <v>205</v>
      </c>
      <c r="K45" s="23" t="s">
        <v>239</v>
      </c>
      <c r="L45" s="5">
        <v>0.8</v>
      </c>
      <c r="M45" s="5">
        <v>0.2</v>
      </c>
      <c r="N45" s="5">
        <v>0.1</v>
      </c>
      <c r="O45" s="23" t="s">
        <v>54</v>
      </c>
      <c r="P45" s="23" t="s">
        <v>240</v>
      </c>
      <c r="Q45" s="23" t="s">
        <v>241</v>
      </c>
      <c r="R45" s="4">
        <v>43809</v>
      </c>
      <c r="S45" s="4">
        <v>43809</v>
      </c>
      <c r="T45" s="23" t="s">
        <v>242</v>
      </c>
    </row>
    <row r="46" spans="1:21" x14ac:dyDescent="0.25">
      <c r="A46" s="24">
        <v>2019</v>
      </c>
      <c r="B46" s="4">
        <v>43770</v>
      </c>
      <c r="C46" s="4">
        <v>43799</v>
      </c>
      <c r="D46" s="24" t="s">
        <v>243</v>
      </c>
      <c r="E46" s="24" t="s">
        <v>77</v>
      </c>
      <c r="F46" s="24" t="s">
        <v>78</v>
      </c>
      <c r="G46" s="24" t="s">
        <v>79</v>
      </c>
      <c r="H46" s="24" t="s">
        <v>244</v>
      </c>
      <c r="I46" s="24" t="s">
        <v>127</v>
      </c>
      <c r="J46" s="24" t="s">
        <v>245</v>
      </c>
      <c r="K46" s="24" t="s">
        <v>246</v>
      </c>
      <c r="L46" s="24" t="s">
        <v>83</v>
      </c>
      <c r="M46" s="24" t="s">
        <v>246</v>
      </c>
      <c r="N46" s="24" t="s">
        <v>247</v>
      </c>
      <c r="O46" s="24" t="s">
        <v>54</v>
      </c>
      <c r="P46" s="24" t="s">
        <v>248</v>
      </c>
      <c r="Q46" s="24" t="s">
        <v>248</v>
      </c>
      <c r="R46" s="4">
        <v>43809</v>
      </c>
      <c r="S46" s="4">
        <v>43809</v>
      </c>
      <c r="T46" s="24" t="s">
        <v>249</v>
      </c>
    </row>
    <row r="47" spans="1:21" x14ac:dyDescent="0.25">
      <c r="A47" s="25">
        <v>2019</v>
      </c>
      <c r="B47" s="4">
        <v>43770</v>
      </c>
      <c r="C47" s="4">
        <v>43799</v>
      </c>
      <c r="D47" s="25" t="s">
        <v>250</v>
      </c>
      <c r="E47" s="25" t="s">
        <v>251</v>
      </c>
      <c r="F47" s="25" t="s">
        <v>252</v>
      </c>
      <c r="G47" s="25" t="s">
        <v>251</v>
      </c>
      <c r="H47" s="25" t="s">
        <v>253</v>
      </c>
      <c r="I47" s="25" t="s">
        <v>254</v>
      </c>
      <c r="J47" s="25" t="s">
        <v>255</v>
      </c>
      <c r="K47" s="25" t="s">
        <v>256</v>
      </c>
      <c r="L47" s="25" t="s">
        <v>257</v>
      </c>
      <c r="M47" s="25" t="s">
        <v>253</v>
      </c>
      <c r="N47" s="25" t="s">
        <v>253</v>
      </c>
      <c r="O47" s="25" t="s">
        <v>54</v>
      </c>
      <c r="P47" s="25" t="s">
        <v>258</v>
      </c>
      <c r="Q47" s="25" t="s">
        <v>259</v>
      </c>
      <c r="R47" s="4">
        <v>43809</v>
      </c>
      <c r="S47" s="4">
        <v>43809</v>
      </c>
      <c r="T47" s="25" t="s">
        <v>85</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2018-06-19T14:49:53Z</dcterms:created>
  <dcterms:modified xsi:type="dcterms:W3CDTF">2019-12-10T18:45:28Z</dcterms:modified>
</cp:coreProperties>
</file>