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84 FXXII\2019\01 ener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<sst xmlns="http://schemas.openxmlformats.org/spreadsheetml/2006/main" count="509" uniqueCount="236">
  <si>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</si>
  <si>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</si>
  <si>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</si>
  <si>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</si>
  <si>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</si>
  <si>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</si>
  <si>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</si>
  <si>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</si>
  <si>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</si>
  <si>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</si>
  <si>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</si>
  <si>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</si>
  <si>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</si>
  <si>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</si>
  <si>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</si>
  <si>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</si>
  <si>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</si>
  <si>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</si>
  <si>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</si>
  <si>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</si>
  <si>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</si>
  <si>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</si>
  <si>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</si>
  <si>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</si>
  <si>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</si>
  <si>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</si>
  <si>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</si>
  <si>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</si>
  <si>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</si>
  <si>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</si>
  <si>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</si>
  <si>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</si>
  <si>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</si>
  <si>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</si>
  <si>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</si>
  <si>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</si>
  <si>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</si>
  <si>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</si>
  <si>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</si>
  <si>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</si>
  <si>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</si>
  <si>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</si>
  <si>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</si>
  <si>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</si>
  <si>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</si>
  <si>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</si>
  <si>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</si>
  <si>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</si>
  <si>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</si>
  <si>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</si>
  <si>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</si>
  <si>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</si>
  <si>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</si>
  <si>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</si>
  <si>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</si>
  <si>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</si>
  <si>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</si>
  <si>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</si>
  <si>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</si>
  <si>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</si>
  <si>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</si>
  <si>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</si>
  <si>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</si>
  <si>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</si>
  <si>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</si>
  <si>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</si>
  <si>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</si>
  <si>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</si>
  <si>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</si>
  <si>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</si>
  <si>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</si>
  <si>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</si>
  <si>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</si>
  <si>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</si>
  <si>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</si>
  <si>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SECRETARIA DE ORGANIZACIÓN </t>
  </si>
  <si>
    <t>PRESIDENTE</t>
  </si>
  <si>
    <t>OSCAR CARLOS</t>
  </si>
  <si>
    <t>VERA</t>
  </si>
  <si>
    <t>FABREGAT</t>
  </si>
  <si>
    <t>COMITÉ DIRECTIVO ESTATAL</t>
  </si>
  <si>
    <t>MAESTRÍA</t>
  </si>
  <si>
    <t>SECRETARIA GENERAL</t>
  </si>
  <si>
    <t>SECRETARIO GENERAL</t>
  </si>
  <si>
    <t>JOSE GERARDO</t>
  </si>
  <si>
    <t>RODRIGUEZ</t>
  </si>
  <si>
    <t>FLORES</t>
  </si>
  <si>
    <t>LICENCIATURA</t>
  </si>
  <si>
    <t xml:space="preserve">SECRETARIA  DE ORGANIZACIÓN </t>
  </si>
  <si>
    <t>ALFREDO</t>
  </si>
  <si>
    <t>ORTA</t>
  </si>
  <si>
    <t>GONZALEZ</t>
  </si>
  <si>
    <t xml:space="preserve">SUB-SECRETARIA  DE ORGANIZACIÓN </t>
  </si>
  <si>
    <t>JOSE ANTONIO</t>
  </si>
  <si>
    <t>MARTINEZ</t>
  </si>
  <si>
    <t>RIVERA</t>
  </si>
  <si>
    <t>SECRETARIO TECNICO DEL CONSEJO POLITICO ESTATAL</t>
  </si>
  <si>
    <t>HAYRO  OMAR</t>
  </si>
  <si>
    <t>LEYVA</t>
  </si>
  <si>
    <t>ROMERO</t>
  </si>
  <si>
    <t>MAESTRIA</t>
  </si>
  <si>
    <t>SECRETARIA DE ACCION ELECTORAL</t>
  </si>
  <si>
    <t xml:space="preserve">VERA </t>
  </si>
  <si>
    <t>NOYOLA</t>
  </si>
  <si>
    <t xml:space="preserve">SECRETARIA DE OBSERVACION Y RESPETO DE ESTATUTOS </t>
  </si>
  <si>
    <t>JAIME</t>
  </si>
  <si>
    <t>GARCIA</t>
  </si>
  <si>
    <t>BEDOY</t>
  </si>
  <si>
    <t>SECUNDARIA</t>
  </si>
  <si>
    <t>SECRETARIA DE ORGANIZACIÓN POLITICA</t>
  </si>
  <si>
    <t>TAREK</t>
  </si>
  <si>
    <t>CERVANTES</t>
  </si>
  <si>
    <t>SILVA</t>
  </si>
  <si>
    <t>OFICIAL MAYOR</t>
  </si>
  <si>
    <t>JOSE BERNABE</t>
  </si>
  <si>
    <t>ROCHA</t>
  </si>
  <si>
    <t>ARANDA</t>
  </si>
  <si>
    <t>SECRETARIA DE ASISTENCIA SOCIAL</t>
  </si>
  <si>
    <t xml:space="preserve">MA. CRISTINA </t>
  </si>
  <si>
    <t>CORPUS</t>
  </si>
  <si>
    <t>QUISTIANO</t>
  </si>
  <si>
    <t>BACHILLERATO</t>
  </si>
  <si>
    <t>SECRETARIA DE ACCION POLITICA</t>
  </si>
  <si>
    <t>GUSTAVO</t>
  </si>
  <si>
    <t xml:space="preserve">HUERTA </t>
  </si>
  <si>
    <t>PEREZ</t>
  </si>
  <si>
    <t>SECRETARIA DE ACTIVIDADES DE LA MUJER</t>
  </si>
  <si>
    <t>GRACIELA</t>
  </si>
  <si>
    <t>ZEPEDA</t>
  </si>
  <si>
    <t>NAVA</t>
  </si>
  <si>
    <t>SECRETARIA DE ORGANIZACIONES POPULARES</t>
  </si>
  <si>
    <t>EVANGELINA</t>
  </si>
  <si>
    <t>MORALES</t>
  </si>
  <si>
    <t>SOTO</t>
  </si>
  <si>
    <t>PRIMARIA</t>
  </si>
  <si>
    <t>SUB-SECRETARIA  DE ORGANIZACIONES POPULARES</t>
  </si>
  <si>
    <t xml:space="preserve">SILVESTRE </t>
  </si>
  <si>
    <t>SANTILLAN</t>
  </si>
  <si>
    <t>SUB- SECRETARIA  DE ORGANIZACIONES POPULARES</t>
  </si>
  <si>
    <t xml:space="preserve">ALBERTO </t>
  </si>
  <si>
    <t>VENEGAS</t>
  </si>
  <si>
    <t>SECRETARIA DEL DEPORTE</t>
  </si>
  <si>
    <t xml:space="preserve">JORGE </t>
  </si>
  <si>
    <t>LOPEZ</t>
  </si>
  <si>
    <t>SECRETARIO DE  FINANZAS</t>
  </si>
  <si>
    <t xml:space="preserve">MA CRISTINA </t>
  </si>
  <si>
    <t>CARRILLO</t>
  </si>
  <si>
    <t xml:space="preserve">TESORERO </t>
  </si>
  <si>
    <t>MA ELENA</t>
  </si>
  <si>
    <t>RAMIREZ</t>
  </si>
  <si>
    <t>SECRETARIA DE COMUNICACIÓN Y PRENSA</t>
  </si>
  <si>
    <t>MA. LUISA</t>
  </si>
  <si>
    <t xml:space="preserve">LOPEZ </t>
  </si>
  <si>
    <t>TOVAR</t>
  </si>
  <si>
    <t>SECRETARIA DE ACTIVIDADES  JUVENILES</t>
  </si>
  <si>
    <t>DENISSE</t>
  </si>
  <si>
    <t>NARVAEZ</t>
  </si>
  <si>
    <t>SECRETARIA DE EVENTOS ESPECIALES DE CARÁCTER SOCIAL</t>
  </si>
  <si>
    <t>PEDRO</t>
  </si>
  <si>
    <t>COVARRUBIAS</t>
  </si>
  <si>
    <t>RENOVATO</t>
  </si>
  <si>
    <t>SECRETARIA DE JUSTICIA PARTIDARIA</t>
  </si>
  <si>
    <t>JUAN PAULO</t>
  </si>
  <si>
    <t>MONREAL</t>
  </si>
  <si>
    <t>TRISTAN</t>
  </si>
  <si>
    <t xml:space="preserve">ARIZBE </t>
  </si>
  <si>
    <t>BLANCO</t>
  </si>
  <si>
    <t>JUAREZ</t>
  </si>
  <si>
    <t xml:space="preserve">JESUS IVAN </t>
  </si>
  <si>
    <t>ALMENDAREZ</t>
  </si>
  <si>
    <t>SECRETARIA DE GESTION SOCIAL</t>
  </si>
  <si>
    <t>MA. MAGDALENA</t>
  </si>
  <si>
    <t>MIRELES</t>
  </si>
  <si>
    <t>SECRETARIA DE ASUNTOS AGRARIOS  E INDIGENAS</t>
  </si>
  <si>
    <t xml:space="preserve">HILARIO </t>
  </si>
  <si>
    <t>SEBASTIAN</t>
  </si>
  <si>
    <t>JUANA</t>
  </si>
  <si>
    <t>SECRETARIA DEL TRABAJO Y PREVINSION SOCIAL</t>
  </si>
  <si>
    <t>SILVIA</t>
  </si>
  <si>
    <t>PEREDA</t>
  </si>
  <si>
    <t>SECRETARIA DE  TRANSPARENCIA Y ACCESO A LA INFORMACION</t>
  </si>
  <si>
    <t>MAYTTE LYNETTE</t>
  </si>
  <si>
    <t>REYES</t>
  </si>
  <si>
    <t>DERECHO</t>
  </si>
  <si>
    <t>CIENCIAS POLITICAS</t>
  </si>
  <si>
    <t>EDUCACION</t>
  </si>
  <si>
    <t>CONTADOR PUBLICO</t>
  </si>
  <si>
    <t xml:space="preserve">TODOS  LOS NOMBRAMIENTOS  FUERON RATIFICADOS EL 16 DE DICIEMBRE  DEL 2016 EL ACTA  ESTA EN TRAMITE PARA PROTOCOLIZACION </t>
  </si>
  <si>
    <t>CONCIENCIA POPULAR</t>
  </si>
  <si>
    <t xml:space="preserve">ABOGADO LITIGANTE  3 VECES  DIPUTADO LOCAL </t>
  </si>
  <si>
    <t>EMPRESARIO PARTICULAR Y SECRETARIO GENERAL DEL COMITÉ DIRECTIVO DEL PARTIDO</t>
  </si>
  <si>
    <t xml:space="preserve">COORDINADOR DE TRABAJO DE CAMPO EN CAMPAÑAS ELECTORALES </t>
  </si>
  <si>
    <t xml:space="preserve">COMERCIANTE </t>
  </si>
  <si>
    <t xml:space="preserve">ABOGADO ASESOR DE PUNTOS CONSTITUCIONALES REPRESENTANTE DEL PARTIDO EN EL CEEPAC </t>
  </si>
  <si>
    <t>ABOGADO LITIGANTE  EN MATERIA CIVIL</t>
  </si>
  <si>
    <t xml:space="preserve">ADMINISTRADOR Y COMERCIANTE </t>
  </si>
  <si>
    <t xml:space="preserve">PROFESOR DE MUSICA </t>
  </si>
  <si>
    <t>DIRECTOR DE COLEGIO COORDINADOR DE REPRESENTANTES DE CASILLA</t>
  </si>
  <si>
    <t xml:space="preserve">RECEPCIONISTA </t>
  </si>
  <si>
    <t xml:space="preserve">COORDINADOR DE CAMPAÑAS ELECTORALES </t>
  </si>
  <si>
    <t>REALIZACION DE PROGRAMAS PARA LA MUJER Y REGIDORA EN UNA OCACION</t>
  </si>
  <si>
    <t>ORGANIZADOR DE EVENTOS  DEPORTIVOS</t>
  </si>
  <si>
    <t xml:space="preserve">CONTADOR DE INDUSTRIA PRIVADA </t>
  </si>
  <si>
    <t xml:space="preserve">ABOGADO LITIGANTE  EN MATERIA CIVIL FAMILIAR Y ADMINISTRATIVO Y REGIDORA EN UNA OCACION </t>
  </si>
  <si>
    <t xml:space="preserve">REGIDORA 2006-2009 ASESOR DE CAMPAÑAS POLITICAS </t>
  </si>
  <si>
    <t xml:space="preserve">ABOGADO LITIGANTE EN MATERIA CIVIL FAMILIAR Y ADMINISTRATIVO </t>
  </si>
  <si>
    <t>APOYO EN COORDINACION DE DIVERSOS EVENTOS Y ENCARGADO DE DISTRIBUCION DE  PUBLICIDAD</t>
  </si>
  <si>
    <t xml:space="preserve">ABOGADO LITIGANTDE EN MATERIA CIVIL FAMILIAR  ADMINISTRATIVO Y PENAL </t>
  </si>
  <si>
    <t xml:space="preserve">ABOGADO LITIGANTE </t>
  </si>
  <si>
    <t xml:space="preserve">ABOGADOA LITIGANTE  EN MATERIA CIVIL FAMILIAR ADMINISTRATIVO Y PENAL </t>
  </si>
  <si>
    <t>COMERCIANTE  Y REGIDORA EN UNA OCACION</t>
  </si>
  <si>
    <t>ABOGADO  LITIGANTE EN MATERIA  AGRARIA CIVIL Y FAMILIAR</t>
  </si>
  <si>
    <t xml:space="preserve">TESORERIA EN EL SEGURO SOCIAL </t>
  </si>
  <si>
    <t xml:space="preserve">ABOGADOA LITIGANTE  EN MATERIA CIVIL FAMILIAR ADMINISTRATIVO  PENAL Y ENCARGADO DE LA  UNIDAD DE TRANSPARENCIA </t>
  </si>
  <si>
    <t>http://www.cegaipslp.org.mx/HV2019.nsf/nombre_de_la_vista/B0CB6278C834496286258398006F0196/$File/Oscar+Carlos+Vera+Fabregat.pdf</t>
  </si>
  <si>
    <t>http://www.cegaipslp.org.mx/HV2019.nsf/nombre_de_la_vista/61CE334F080B399286258398006F1D1D/$File/curriculum+jose+Gerardo+rodriguez...pdf</t>
  </si>
  <si>
    <t>http://www.cegaipslp.org.mx/HV2019.nsf/nombre_de_la_vista/0397A0B4EF72E15986258398006F3084/$File/ALFREDO+ORTA+GONZALEZ.pdf</t>
  </si>
  <si>
    <t>http://www.cegaipslp.org.mx/HV2019.nsf/nombre_de_la_vista/8E9E369DE3BD7ED886258398006F5381/$File/RESPECTO+AL+ARTÍCULO+84+FXXII+DE+LTAIPSLP.docx</t>
  </si>
  <si>
    <t>http://www.cegaipslp.org.mx/HV2019.nsf/nombre_de_la_vista/62C5D2EC9DEB710886258398006F6954/$File/HAYRO+OMAR+LEYVA.pdf</t>
  </si>
  <si>
    <t>http://www.cegaipslp.org.mx/HV2019.nsf/nombre_de_la_vista/0EA17FFF0F1448AA86258398006FA5F0/$File/OSCAR+CARLOS+VERA.pdf</t>
  </si>
  <si>
    <t>http://www.cegaipslp.org.mx/HV2019.nsf/nombre_de_la_vista/9C25D740F72C9BBB86258398006FE6F0/$File/RESPECTO+AL+ARTÍCULO+84+FXXII+DE+LTAIPSLP.docx</t>
  </si>
  <si>
    <t>http://www.cegaipslp.org.mx/HV2019.nsf/nombre_de_la_vista/0BF8337DF75DA0D98625839800700E0C/$File/CURRICULUM+TAREK+CERVANTES.pdf</t>
  </si>
  <si>
    <t>http://www.cegaipslp.org.mx/HV2019.nsf/nombre_de_la_vista/6F793404547DC01D8625839800702529/$File/CURRICULUM+GRACIELA+ZEPEDA+NAVA.pdf</t>
  </si>
  <si>
    <t>http://www.cegaipslp.org.mx/HV2019.nsf/nombre_de_la_vista/3CE47BBE5E5273548625839800703A33/$File/MORALES+SOTO+EVANGELINA.pdf</t>
  </si>
  <si>
    <t>http://www.cegaipslp.org.mx/HV2019.nsf/nombre_de_la_vista/2DA6A30F5A20C229862583980070543C/$File/RIVERA+SANTILLÁN+SILVESTRE.pdf</t>
  </si>
  <si>
    <t>http://www.cegaipslp.org.mx/HV2019.nsf/nombre_de_la_vista/943FFBBEBE7C8ACB8625839800706BB4/$File/ALBERTO+RODRIGUEZ+VENEGAS.pdf</t>
  </si>
  <si>
    <t>http://www.cegaipslp.org.mx/HV2019.nsf/nombre_de_la_vista/5E3D32D2BE0F66758625839800707F69/$File/Ma+Elena+Ramirez+Ramirez.pdf</t>
  </si>
  <si>
    <t>http://www.cegaipslp.org.mx/HV2019.nsf/nombre_de_la_vista/8A62F6CAC85E6F56862583980070A9F5/$File/MARIA+LUISA+LOPEZ+TOVAR.pdf</t>
  </si>
  <si>
    <t>http://www.cegaipslp.org.mx/HV2019.nsf/nombre_de_la_vista/FFBA6B33DF547D7B862583980070CF00/$File/Denisse+Martinez+Narvaez_redacted.pdf</t>
  </si>
  <si>
    <t>http://www.cegaipslp.org.mx/HV2019.nsf/nombre_de_la_vista/76B58360F5EC6FE4862583980070E967/$File/COVARRUBIAS+RENOVATO+PEDRO001_redacted.pdf</t>
  </si>
  <si>
    <t>http://www.cegaipslp.org.mx/HV2019.nsf/nombre_de_la_vista/5523A4383AD076158625839800710124/$File/Juan+Paulo+Monreal+Tristan.pdf</t>
  </si>
  <si>
    <t>http://www.cegaipslp.org.mx/HV2019.nsf/nombre_de_la_vista/343985FC47FE37EC8625839800711767/$File/Arizbe+Blanco+Juarez_redacted.pdf</t>
  </si>
  <si>
    <t>http://www.cegaipslp.org.mx/HV2019.nsf/nombre_de_la_vista/27BF97665C915ED78625839800712FD3/$File/Jesus+Ivan+Rocha+Almendarez.pdf</t>
  </si>
  <si>
    <t>http://www.cegaipslp.org.mx/HV2019.nsf/nombre_de_la_vista/438659EC544932A886258398007143F6/$File/TRISTÁN+MIRELES+MA+MAGDALENA.pdf</t>
  </si>
  <si>
    <t>http://www.cegaipslp.org.mx/HV2019.nsf/nombre_de_la_vista/F9196D222825819E8625839800715B67/$File/HILARIO+SEBASTIAN+JUANA.pdf</t>
  </si>
  <si>
    <t>http://www.cegaipslp.org.mx/HV2019.nsf/nombre_de_la_vista/E54C45101AE0D6B3862583980071A5B0/$File/Maytte+Lynette+Reyes+Martinez.pdf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</si>
</sst>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C25D740F72C9BBB86258398006FE6F0/$File/RESPECTO+AL+ART&#205;CULO+84+FXXII+DE+LTAIPSLP.docx" TargetMode="External"/><Relationship Id="rId3" Type="http://schemas.openxmlformats.org/officeDocument/2006/relationships/hyperlink" Target="http://www.cegaipslp.org.mx/HV2019.nsf/nombre_de_la_vista/9C25D740F72C9BBB86258398006FE6F0/$File/RESPECTO+AL+ART&#205;CULO+84+FXXII+DE+LTAIPSLP.docx" TargetMode="External"/><Relationship Id="rId7" Type="http://schemas.openxmlformats.org/officeDocument/2006/relationships/hyperlink" Target="http://www.cegaipslp.org.mx/HV2019.nsf/nombre_de_la_vista/9C25D740F72C9BBB86258398006FE6F0/$File/RESPECTO+AL+ART&#205;CULO+84+FXXII+DE+LTAIPSLP.docx" TargetMode="External"/><Relationship Id="rId2" Type="http://schemas.openxmlformats.org/officeDocument/2006/relationships/hyperlink" Target="http://www.cegaipslp.org.mx/HV2019.nsf/nombre_de_la_vista/9C25D740F72C9BBB86258398006FE6F0/$File/RESPECTO+AL+ART&#205;CULO+84+FXXII+DE+LTAIPSLP.docx" TargetMode="External"/><Relationship Id="rId1" Type="http://schemas.openxmlformats.org/officeDocument/2006/relationships/hyperlink" Target="http://www.cegaipslp.org.mx/HV2019.nsf/nombre_de_la_vista/8E9E369DE3BD7ED886258398006F5381/$File/RESPECTO+AL+ART&#205;CULO+84+FXXII+DE+LTAIPSLP.docx" TargetMode="External"/><Relationship Id="rId6" Type="http://schemas.openxmlformats.org/officeDocument/2006/relationships/hyperlink" Target="http://www.cegaipslp.org.mx/HV2019.nsf/nombre_de_la_vista/9C25D740F72C9BBB86258398006FE6F0/$File/RESPECTO+AL+ART&#205;CULO+84+FXXII+DE+LTAIPSLP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9C25D740F72C9BBB86258398006FE6F0/$File/RESPECTO+AL+ART&#205;CULO+84+FXXII+DE+LTAIPSLP.docx" TargetMode="External"/><Relationship Id="rId10" Type="http://schemas.openxmlformats.org/officeDocument/2006/relationships/hyperlink" Target="http://www.cegaipslp.org.mx/HV2019.nsf/nombre_de_la_vista/438659EC544932A886258398007143F6/$File/TRIST&#193;N+MIRELES+MA+MAGDALENA.pdf" TargetMode="External"/><Relationship Id="rId4" Type="http://schemas.openxmlformats.org/officeDocument/2006/relationships/hyperlink" Target="http://www.cegaipslp.org.mx/HV2019.nsf/nombre_de_la_vista/9C25D740F72C9BBB86258398006FE6F0/$File/RESPECTO+AL+ART&#205;CULO+84+FXXII+DE+LTAIPSLP.docx" TargetMode="External"/><Relationship Id="rId9" Type="http://schemas.openxmlformats.org/officeDocument/2006/relationships/hyperlink" Target="http://www.cegaipslp.org.mx/HV2019.nsf/nombre_de_la_vista/2DA6A30F5A20C229862583980070543C/$File/RIVERA+SANTILL&#193;N+SILVEST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I27" workbookViewId="0">
      <selection activeCell="M35" sqref="M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3">
        <v>43466</v>
      </c>
      <c r="C8" s="3">
        <v>43496</v>
      </c>
      <c r="D8" s="13" t="s">
        <v>76</v>
      </c>
      <c r="E8" s="13" t="s">
        <v>76</v>
      </c>
      <c r="F8" s="13" t="s">
        <v>77</v>
      </c>
      <c r="G8" s="13" t="s">
        <v>78</v>
      </c>
      <c r="H8" s="13" t="s">
        <v>79</v>
      </c>
      <c r="I8" s="13" t="s">
        <v>80</v>
      </c>
      <c r="J8" s="13" t="s">
        <v>81</v>
      </c>
      <c r="K8" s="13" t="s">
        <v>183</v>
      </c>
      <c r="L8" s="4">
        <v>1</v>
      </c>
      <c r="M8" s="8" t="s">
        <v>214</v>
      </c>
      <c r="N8" s="10" t="s">
        <v>63</v>
      </c>
      <c r="O8" s="10" t="s">
        <v>75</v>
      </c>
      <c r="P8" s="3">
        <v>43497</v>
      </c>
      <c r="Q8" s="3">
        <v>43497</v>
      </c>
      <c r="R8" s="15" t="s">
        <v>187</v>
      </c>
      <c r="S8" s="15"/>
    </row>
    <row r="9" spans="1:19" x14ac:dyDescent="0.25">
      <c r="A9" s="6">
        <v>2019</v>
      </c>
      <c r="B9" s="3">
        <v>43466</v>
      </c>
      <c r="C9" s="3">
        <v>43496</v>
      </c>
      <c r="D9" s="13" t="s">
        <v>82</v>
      </c>
      <c r="E9" s="13" t="s">
        <v>83</v>
      </c>
      <c r="F9" s="13" t="s">
        <v>84</v>
      </c>
      <c r="G9" s="13" t="s">
        <v>85</v>
      </c>
      <c r="H9" s="13" t="s">
        <v>86</v>
      </c>
      <c r="I9" s="13" t="s">
        <v>80</v>
      </c>
      <c r="J9" s="13" t="s">
        <v>87</v>
      </c>
      <c r="K9" s="13" t="s">
        <v>183</v>
      </c>
      <c r="L9" s="4">
        <v>2</v>
      </c>
      <c r="M9" s="8" t="s">
        <v>215</v>
      </c>
      <c r="N9" s="10" t="s">
        <v>63</v>
      </c>
      <c r="O9" s="11" t="s">
        <v>75</v>
      </c>
      <c r="P9" s="3">
        <v>43497</v>
      </c>
      <c r="Q9" s="3">
        <v>43497</v>
      </c>
      <c r="R9" s="15" t="s">
        <v>187</v>
      </c>
      <c r="S9" s="15"/>
    </row>
    <row r="10" spans="1:19" x14ac:dyDescent="0.25">
      <c r="A10" s="6">
        <v>2019</v>
      </c>
      <c r="B10" s="3">
        <v>43466</v>
      </c>
      <c r="C10" s="3">
        <v>43496</v>
      </c>
      <c r="D10" s="13" t="s">
        <v>88</v>
      </c>
      <c r="E10" s="13" t="s">
        <v>88</v>
      </c>
      <c r="F10" s="13" t="s">
        <v>89</v>
      </c>
      <c r="G10" s="13" t="s">
        <v>90</v>
      </c>
      <c r="H10" s="13" t="s">
        <v>91</v>
      </c>
      <c r="I10" s="13" t="s">
        <v>80</v>
      </c>
      <c r="J10" s="13" t="s">
        <v>87</v>
      </c>
      <c r="K10" s="13" t="s">
        <v>184</v>
      </c>
      <c r="L10" s="4">
        <v>3</v>
      </c>
      <c r="M10" s="8" t="s">
        <v>216</v>
      </c>
      <c r="N10" s="10" t="s">
        <v>63</v>
      </c>
      <c r="O10" s="11" t="s">
        <v>75</v>
      </c>
      <c r="P10" s="3">
        <v>43497</v>
      </c>
      <c r="Q10" s="3">
        <v>43497</v>
      </c>
      <c r="R10" s="15" t="s">
        <v>187</v>
      </c>
      <c r="S10" s="15"/>
    </row>
    <row r="11" spans="1:19" x14ac:dyDescent="0.25">
      <c r="A11" s="6">
        <v>2019</v>
      </c>
      <c r="B11" s="3">
        <v>43466</v>
      </c>
      <c r="C11" s="3">
        <v>43496</v>
      </c>
      <c r="D11" s="13" t="s">
        <v>92</v>
      </c>
      <c r="E11" s="13" t="s">
        <v>92</v>
      </c>
      <c r="F11" s="13" t="s">
        <v>93</v>
      </c>
      <c r="G11" s="13" t="s">
        <v>94</v>
      </c>
      <c r="H11" s="13" t="s">
        <v>95</v>
      </c>
      <c r="I11" s="13" t="s">
        <v>80</v>
      </c>
      <c r="J11" s="13" t="s">
        <v>87</v>
      </c>
      <c r="K11" s="13" t="s">
        <v>183</v>
      </c>
      <c r="L11" s="4">
        <v>4</v>
      </c>
      <c r="M11" s="8" t="s">
        <v>217</v>
      </c>
      <c r="N11" s="7" t="s">
        <v>63</v>
      </c>
      <c r="O11" s="11" t="s">
        <v>75</v>
      </c>
      <c r="P11" s="3">
        <v>43497</v>
      </c>
      <c r="Q11" s="3">
        <v>43497</v>
      </c>
      <c r="R11" s="15" t="s">
        <v>187</v>
      </c>
      <c r="S11" s="15"/>
    </row>
    <row r="12" spans="1:19" x14ac:dyDescent="0.25">
      <c r="A12" s="6">
        <v>2019</v>
      </c>
      <c r="B12" s="3">
        <v>43466</v>
      </c>
      <c r="C12" s="3">
        <v>43496</v>
      </c>
      <c r="D12" s="13" t="s">
        <v>96</v>
      </c>
      <c r="E12" s="13" t="s">
        <v>96</v>
      </c>
      <c r="F12" s="13" t="s">
        <v>97</v>
      </c>
      <c r="G12" s="13" t="s">
        <v>98</v>
      </c>
      <c r="H12" s="13" t="s">
        <v>99</v>
      </c>
      <c r="I12" s="13" t="s">
        <v>80</v>
      </c>
      <c r="J12" s="13" t="s">
        <v>100</v>
      </c>
      <c r="K12" s="13" t="s">
        <v>183</v>
      </c>
      <c r="L12" s="4">
        <v>5</v>
      </c>
      <c r="M12" s="8" t="s">
        <v>218</v>
      </c>
      <c r="N12" s="7" t="s">
        <v>63</v>
      </c>
      <c r="O12" s="11" t="s">
        <v>75</v>
      </c>
      <c r="P12" s="3">
        <v>43497</v>
      </c>
      <c r="Q12" s="3">
        <v>43497</v>
      </c>
      <c r="R12" s="15" t="s">
        <v>187</v>
      </c>
      <c r="S12" s="15"/>
    </row>
    <row r="13" spans="1:19" x14ac:dyDescent="0.25">
      <c r="A13" s="6">
        <v>2019</v>
      </c>
      <c r="B13" s="3">
        <v>43466</v>
      </c>
      <c r="C13" s="3">
        <v>43496</v>
      </c>
      <c r="D13" s="13" t="s">
        <v>101</v>
      </c>
      <c r="E13" s="13" t="s">
        <v>101</v>
      </c>
      <c r="F13" s="13" t="s">
        <v>77</v>
      </c>
      <c r="G13" s="13" t="s">
        <v>102</v>
      </c>
      <c r="H13" s="13" t="s">
        <v>103</v>
      </c>
      <c r="I13" s="13" t="s">
        <v>80</v>
      </c>
      <c r="J13" s="13" t="s">
        <v>87</v>
      </c>
      <c r="K13" s="13" t="s">
        <v>183</v>
      </c>
      <c r="L13" s="4">
        <v>6</v>
      </c>
      <c r="M13" s="8" t="s">
        <v>219</v>
      </c>
      <c r="N13" s="9" t="s">
        <v>63</v>
      </c>
      <c r="O13" s="11" t="s">
        <v>75</v>
      </c>
      <c r="P13" s="3">
        <v>43497</v>
      </c>
      <c r="Q13" s="3">
        <v>43497</v>
      </c>
      <c r="R13" s="15" t="s">
        <v>187</v>
      </c>
      <c r="S13" s="15"/>
    </row>
    <row r="14" spans="1:19" x14ac:dyDescent="0.25">
      <c r="A14" s="14">
        <v>2019</v>
      </c>
      <c r="B14" s="3">
        <v>43466</v>
      </c>
      <c r="C14" s="3">
        <v>43496</v>
      </c>
      <c r="D14" s="13" t="s">
        <v>104</v>
      </c>
      <c r="E14" s="13" t="s">
        <v>104</v>
      </c>
      <c r="F14" s="13" t="s">
        <v>105</v>
      </c>
      <c r="G14" s="13" t="s">
        <v>106</v>
      </c>
      <c r="H14" s="13" t="s">
        <v>107</v>
      </c>
      <c r="I14" s="13" t="s">
        <v>80</v>
      </c>
      <c r="J14" s="13" t="s">
        <v>108</v>
      </c>
      <c r="K14" s="13" t="s">
        <v>108</v>
      </c>
      <c r="L14" s="4">
        <v>7</v>
      </c>
      <c r="M14" s="8" t="s">
        <v>220</v>
      </c>
      <c r="N14" s="9" t="s">
        <v>63</v>
      </c>
      <c r="O14" s="11" t="s">
        <v>75</v>
      </c>
      <c r="P14" s="3">
        <v>43497</v>
      </c>
      <c r="Q14" s="3">
        <v>43497</v>
      </c>
      <c r="R14" s="15" t="s">
        <v>187</v>
      </c>
      <c r="S14" s="15"/>
    </row>
    <row r="15" spans="1:19" x14ac:dyDescent="0.25">
      <c r="A15" s="14">
        <v>2019</v>
      </c>
      <c r="B15" s="3">
        <v>43466</v>
      </c>
      <c r="C15" s="3">
        <v>43496</v>
      </c>
      <c r="D15" s="13" t="s">
        <v>109</v>
      </c>
      <c r="E15" s="13" t="s">
        <v>109</v>
      </c>
      <c r="F15" s="13" t="s">
        <v>110</v>
      </c>
      <c r="G15" s="13" t="s">
        <v>111</v>
      </c>
      <c r="H15" s="13" t="s">
        <v>112</v>
      </c>
      <c r="I15" s="13" t="s">
        <v>80</v>
      </c>
      <c r="J15" s="13" t="s">
        <v>108</v>
      </c>
      <c r="K15" s="13" t="s">
        <v>108</v>
      </c>
      <c r="L15" s="4">
        <v>8</v>
      </c>
      <c r="M15" s="8" t="s">
        <v>221</v>
      </c>
      <c r="N15" s="9" t="s">
        <v>63</v>
      </c>
      <c r="O15" s="11" t="s">
        <v>75</v>
      </c>
      <c r="P15" s="3">
        <v>43497</v>
      </c>
      <c r="Q15" s="3">
        <v>43497</v>
      </c>
      <c r="R15" s="15" t="s">
        <v>187</v>
      </c>
      <c r="S15" s="15"/>
    </row>
    <row r="16" spans="1:19" x14ac:dyDescent="0.25">
      <c r="A16" s="14">
        <v>2019</v>
      </c>
      <c r="B16" s="3">
        <v>43466</v>
      </c>
      <c r="C16" s="3">
        <v>43496</v>
      </c>
      <c r="D16" s="13" t="s">
        <v>113</v>
      </c>
      <c r="E16" s="13" t="s">
        <v>113</v>
      </c>
      <c r="F16" s="13" t="s">
        <v>114</v>
      </c>
      <c r="G16" s="13" t="s">
        <v>115</v>
      </c>
      <c r="H16" s="13" t="s">
        <v>116</v>
      </c>
      <c r="I16" s="13" t="s">
        <v>80</v>
      </c>
      <c r="J16" s="13" t="s">
        <v>87</v>
      </c>
      <c r="K16" s="13" t="s">
        <v>185</v>
      </c>
      <c r="L16" s="4">
        <v>9</v>
      </c>
      <c r="M16" s="8" t="s">
        <v>220</v>
      </c>
      <c r="N16" s="5" t="s">
        <v>63</v>
      </c>
      <c r="O16" s="11" t="s">
        <v>75</v>
      </c>
      <c r="P16" s="3">
        <v>43497</v>
      </c>
      <c r="Q16" s="3">
        <v>43497</v>
      </c>
      <c r="R16" s="15" t="s">
        <v>187</v>
      </c>
      <c r="S16" s="15"/>
    </row>
    <row r="17" spans="1:19" x14ac:dyDescent="0.25">
      <c r="A17" s="14">
        <v>2019</v>
      </c>
      <c r="B17" s="3">
        <v>43466</v>
      </c>
      <c r="C17" s="3">
        <v>43496</v>
      </c>
      <c r="D17" s="13" t="s">
        <v>117</v>
      </c>
      <c r="E17" s="13" t="s">
        <v>117</v>
      </c>
      <c r="F17" s="13" t="s">
        <v>118</v>
      </c>
      <c r="G17" s="13" t="s">
        <v>119</v>
      </c>
      <c r="H17" s="13" t="s">
        <v>120</v>
      </c>
      <c r="I17" s="13" t="s">
        <v>80</v>
      </c>
      <c r="J17" s="13" t="s">
        <v>121</v>
      </c>
      <c r="K17" s="13" t="s">
        <v>121</v>
      </c>
      <c r="L17" s="4">
        <v>10</v>
      </c>
      <c r="M17" s="8" t="s">
        <v>220</v>
      </c>
      <c r="N17" s="9" t="s">
        <v>63</v>
      </c>
      <c r="O17" s="11" t="s">
        <v>75</v>
      </c>
      <c r="P17" s="3">
        <v>43497</v>
      </c>
      <c r="Q17" s="3">
        <v>43497</v>
      </c>
      <c r="R17" s="15" t="s">
        <v>187</v>
      </c>
      <c r="S17" s="15"/>
    </row>
    <row r="18" spans="1:19" x14ac:dyDescent="0.25">
      <c r="A18" s="14">
        <v>2019</v>
      </c>
      <c r="B18" s="3">
        <v>43466</v>
      </c>
      <c r="C18" s="3">
        <v>43496</v>
      </c>
      <c r="D18" s="13" t="s">
        <v>122</v>
      </c>
      <c r="E18" s="13" t="s">
        <v>122</v>
      </c>
      <c r="F18" s="13" t="s">
        <v>123</v>
      </c>
      <c r="G18" s="13" t="s">
        <v>124</v>
      </c>
      <c r="H18" s="13" t="s">
        <v>125</v>
      </c>
      <c r="I18" s="13" t="s">
        <v>80</v>
      </c>
      <c r="J18" s="13" t="s">
        <v>121</v>
      </c>
      <c r="K18" s="13" t="s">
        <v>121</v>
      </c>
      <c r="L18" s="4">
        <v>11</v>
      </c>
      <c r="M18" s="8" t="s">
        <v>220</v>
      </c>
      <c r="N18" s="9" t="s">
        <v>63</v>
      </c>
      <c r="O18" s="11" t="s">
        <v>75</v>
      </c>
      <c r="P18" s="3">
        <v>43497</v>
      </c>
      <c r="Q18" s="3">
        <v>43497</v>
      </c>
      <c r="R18" s="15" t="s">
        <v>187</v>
      </c>
      <c r="S18" s="15"/>
    </row>
    <row r="19" spans="1:19" x14ac:dyDescent="0.25">
      <c r="A19" s="14">
        <v>2019</v>
      </c>
      <c r="B19" s="3">
        <v>43466</v>
      </c>
      <c r="C19" s="3">
        <v>43496</v>
      </c>
      <c r="D19" s="13" t="s">
        <v>126</v>
      </c>
      <c r="E19" s="13" t="s">
        <v>126</v>
      </c>
      <c r="F19" s="13" t="s">
        <v>127</v>
      </c>
      <c r="G19" s="13" t="s">
        <v>128</v>
      </c>
      <c r="H19" s="13" t="s">
        <v>129</v>
      </c>
      <c r="I19" s="13" t="s">
        <v>80</v>
      </c>
      <c r="J19" s="13" t="s">
        <v>108</v>
      </c>
      <c r="K19" s="13" t="s">
        <v>108</v>
      </c>
      <c r="L19" s="4">
        <v>12</v>
      </c>
      <c r="M19" s="8" t="s">
        <v>222</v>
      </c>
      <c r="N19" s="5" t="s">
        <v>63</v>
      </c>
      <c r="O19" s="11" t="s">
        <v>75</v>
      </c>
      <c r="P19" s="3">
        <v>43497</v>
      </c>
      <c r="Q19" s="3">
        <v>43497</v>
      </c>
      <c r="R19" s="15" t="s">
        <v>187</v>
      </c>
      <c r="S19" s="15"/>
    </row>
    <row r="20" spans="1:19" x14ac:dyDescent="0.25">
      <c r="A20" s="14">
        <v>2019</v>
      </c>
      <c r="B20" s="3">
        <v>43466</v>
      </c>
      <c r="C20" s="3">
        <v>43496</v>
      </c>
      <c r="D20" s="13" t="s">
        <v>130</v>
      </c>
      <c r="E20" s="13" t="s">
        <v>130</v>
      </c>
      <c r="F20" s="13" t="s">
        <v>131</v>
      </c>
      <c r="G20" s="13" t="s">
        <v>132</v>
      </c>
      <c r="H20" s="13" t="s">
        <v>133</v>
      </c>
      <c r="I20" s="13" t="s">
        <v>80</v>
      </c>
      <c r="J20" s="13" t="s">
        <v>134</v>
      </c>
      <c r="K20" s="13" t="s">
        <v>134</v>
      </c>
      <c r="L20" s="4">
        <v>13</v>
      </c>
      <c r="M20" s="8" t="s">
        <v>223</v>
      </c>
      <c r="N20" s="5" t="s">
        <v>63</v>
      </c>
      <c r="O20" s="11" t="s">
        <v>75</v>
      </c>
      <c r="P20" s="3">
        <v>43497</v>
      </c>
      <c r="Q20" s="3">
        <v>43497</v>
      </c>
      <c r="R20" s="15" t="s">
        <v>187</v>
      </c>
      <c r="S20" s="15"/>
    </row>
    <row r="21" spans="1:19" x14ac:dyDescent="0.25">
      <c r="A21" s="14">
        <v>2019</v>
      </c>
      <c r="B21" s="3">
        <v>43466</v>
      </c>
      <c r="C21" s="3">
        <v>43496</v>
      </c>
      <c r="D21" s="13" t="s">
        <v>135</v>
      </c>
      <c r="E21" s="13" t="s">
        <v>135</v>
      </c>
      <c r="F21" s="13" t="s">
        <v>136</v>
      </c>
      <c r="G21" s="13" t="s">
        <v>95</v>
      </c>
      <c r="H21" s="13" t="s">
        <v>137</v>
      </c>
      <c r="I21" s="13" t="s">
        <v>80</v>
      </c>
      <c r="J21" s="13" t="s">
        <v>134</v>
      </c>
      <c r="K21" s="13" t="s">
        <v>134</v>
      </c>
      <c r="L21" s="4">
        <v>14</v>
      </c>
      <c r="M21" s="8" t="s">
        <v>224</v>
      </c>
      <c r="N21" s="7" t="s">
        <v>63</v>
      </c>
      <c r="O21" s="11" t="s">
        <v>75</v>
      </c>
      <c r="P21" s="3">
        <v>43497</v>
      </c>
      <c r="Q21" s="3">
        <v>43497</v>
      </c>
      <c r="R21" s="15" t="s">
        <v>187</v>
      </c>
      <c r="S21" s="15"/>
    </row>
    <row r="22" spans="1:19" x14ac:dyDescent="0.25">
      <c r="A22" s="14">
        <v>2019</v>
      </c>
      <c r="B22" s="3">
        <v>43466</v>
      </c>
      <c r="C22" s="3">
        <v>43496</v>
      </c>
      <c r="D22" s="13" t="s">
        <v>138</v>
      </c>
      <c r="E22" s="13" t="s">
        <v>138</v>
      </c>
      <c r="F22" s="13" t="s">
        <v>139</v>
      </c>
      <c r="G22" s="13" t="s">
        <v>85</v>
      </c>
      <c r="H22" s="13" t="s">
        <v>140</v>
      </c>
      <c r="I22" s="13" t="s">
        <v>80</v>
      </c>
      <c r="J22" s="13" t="s">
        <v>134</v>
      </c>
      <c r="K22" s="13" t="s">
        <v>134</v>
      </c>
      <c r="L22" s="4">
        <v>15</v>
      </c>
      <c r="M22" s="8" t="s">
        <v>225</v>
      </c>
      <c r="N22" s="7" t="s">
        <v>63</v>
      </c>
      <c r="O22" s="11" t="s">
        <v>75</v>
      </c>
      <c r="P22" s="3">
        <v>43497</v>
      </c>
      <c r="Q22" s="3">
        <v>43497</v>
      </c>
      <c r="R22" s="15" t="s">
        <v>187</v>
      </c>
      <c r="S22" s="15"/>
    </row>
    <row r="23" spans="1:19" x14ac:dyDescent="0.25">
      <c r="A23" s="14">
        <v>2019</v>
      </c>
      <c r="B23" s="3">
        <v>43466</v>
      </c>
      <c r="C23" s="3">
        <v>43496</v>
      </c>
      <c r="D23" s="13" t="s">
        <v>141</v>
      </c>
      <c r="E23" s="13" t="s">
        <v>141</v>
      </c>
      <c r="F23" s="13" t="s">
        <v>142</v>
      </c>
      <c r="G23" s="13" t="s">
        <v>94</v>
      </c>
      <c r="H23" s="13" t="s">
        <v>143</v>
      </c>
      <c r="I23" s="13" t="s">
        <v>80</v>
      </c>
      <c r="J23" s="13" t="s">
        <v>121</v>
      </c>
      <c r="K23" s="13" t="s">
        <v>121</v>
      </c>
      <c r="L23" s="4">
        <v>16</v>
      </c>
      <c r="M23" s="8" t="s">
        <v>220</v>
      </c>
      <c r="N23" s="7" t="s">
        <v>63</v>
      </c>
      <c r="O23" s="11" t="s">
        <v>75</v>
      </c>
      <c r="P23" s="3">
        <v>43497</v>
      </c>
      <c r="Q23" s="3">
        <v>43497</v>
      </c>
      <c r="R23" s="15" t="s">
        <v>187</v>
      </c>
      <c r="S23" s="15"/>
    </row>
    <row r="24" spans="1:19" x14ac:dyDescent="0.25">
      <c r="A24" s="14">
        <v>2019</v>
      </c>
      <c r="B24" s="3">
        <v>43466</v>
      </c>
      <c r="C24" s="3">
        <v>43496</v>
      </c>
      <c r="D24" s="13" t="s">
        <v>144</v>
      </c>
      <c r="E24" s="13" t="s">
        <v>144</v>
      </c>
      <c r="F24" s="13" t="s">
        <v>145</v>
      </c>
      <c r="G24" s="13" t="s">
        <v>146</v>
      </c>
      <c r="H24" s="13" t="s">
        <v>94</v>
      </c>
      <c r="I24" s="13" t="s">
        <v>80</v>
      </c>
      <c r="J24" s="13" t="s">
        <v>87</v>
      </c>
      <c r="K24" s="13" t="s">
        <v>186</v>
      </c>
      <c r="L24" s="4">
        <v>17</v>
      </c>
      <c r="M24" s="8" t="s">
        <v>220</v>
      </c>
      <c r="N24" s="7" t="s">
        <v>63</v>
      </c>
      <c r="O24" s="11" t="s">
        <v>75</v>
      </c>
      <c r="P24" s="3">
        <v>43497</v>
      </c>
      <c r="Q24" s="3">
        <v>43497</v>
      </c>
      <c r="R24" s="15" t="s">
        <v>187</v>
      </c>
      <c r="S24" s="15"/>
    </row>
    <row r="25" spans="1:19" x14ac:dyDescent="0.25">
      <c r="A25" s="14">
        <v>2019</v>
      </c>
      <c r="B25" s="3">
        <v>43466</v>
      </c>
      <c r="C25" s="3">
        <v>43496</v>
      </c>
      <c r="D25" s="13" t="s">
        <v>147</v>
      </c>
      <c r="E25" s="13" t="s">
        <v>147</v>
      </c>
      <c r="F25" s="13" t="s">
        <v>148</v>
      </c>
      <c r="G25" s="13" t="s">
        <v>149</v>
      </c>
      <c r="H25" s="13" t="s">
        <v>149</v>
      </c>
      <c r="I25" s="13" t="s">
        <v>80</v>
      </c>
      <c r="J25" s="13" t="s">
        <v>87</v>
      </c>
      <c r="K25" s="13" t="s">
        <v>183</v>
      </c>
      <c r="L25" s="4">
        <v>18</v>
      </c>
      <c r="M25" s="8" t="s">
        <v>226</v>
      </c>
      <c r="N25" s="5" t="s">
        <v>63</v>
      </c>
      <c r="O25" s="11" t="s">
        <v>75</v>
      </c>
      <c r="P25" s="3">
        <v>43497</v>
      </c>
      <c r="Q25" s="3">
        <v>43497</v>
      </c>
      <c r="R25" s="15" t="s">
        <v>187</v>
      </c>
      <c r="S25" s="15"/>
    </row>
    <row r="26" spans="1:19" x14ac:dyDescent="0.25">
      <c r="A26" s="14">
        <v>2019</v>
      </c>
      <c r="B26" s="3">
        <v>43466</v>
      </c>
      <c r="C26" s="3">
        <v>43496</v>
      </c>
      <c r="D26" s="13" t="s">
        <v>150</v>
      </c>
      <c r="E26" s="13" t="s">
        <v>150</v>
      </c>
      <c r="F26" s="13" t="s">
        <v>151</v>
      </c>
      <c r="G26" s="13" t="s">
        <v>152</v>
      </c>
      <c r="H26" s="13" t="s">
        <v>153</v>
      </c>
      <c r="I26" s="13" t="s">
        <v>80</v>
      </c>
      <c r="J26" s="13" t="s">
        <v>121</v>
      </c>
      <c r="K26" s="13" t="s">
        <v>121</v>
      </c>
      <c r="L26" s="4">
        <v>19</v>
      </c>
      <c r="M26" s="8" t="s">
        <v>227</v>
      </c>
      <c r="N26" s="5" t="s">
        <v>63</v>
      </c>
      <c r="O26" s="11" t="s">
        <v>75</v>
      </c>
      <c r="P26" s="3">
        <v>43497</v>
      </c>
      <c r="Q26" s="3">
        <v>43497</v>
      </c>
      <c r="R26" s="15" t="s">
        <v>187</v>
      </c>
      <c r="S26" s="15"/>
    </row>
    <row r="27" spans="1:19" x14ac:dyDescent="0.25">
      <c r="A27" s="14">
        <v>2019</v>
      </c>
      <c r="B27" s="3">
        <v>43466</v>
      </c>
      <c r="C27" s="3">
        <v>43496</v>
      </c>
      <c r="D27" s="13" t="s">
        <v>154</v>
      </c>
      <c r="E27" s="13" t="s">
        <v>154</v>
      </c>
      <c r="F27" s="13" t="s">
        <v>155</v>
      </c>
      <c r="G27" s="13" t="s">
        <v>94</v>
      </c>
      <c r="H27" s="13" t="s">
        <v>156</v>
      </c>
      <c r="I27" s="13" t="s">
        <v>80</v>
      </c>
      <c r="J27" s="13" t="s">
        <v>87</v>
      </c>
      <c r="K27" s="13" t="s">
        <v>183</v>
      </c>
      <c r="L27" s="4">
        <v>20</v>
      </c>
      <c r="M27" s="8" t="s">
        <v>228</v>
      </c>
      <c r="N27" s="5" t="s">
        <v>63</v>
      </c>
      <c r="O27" s="11" t="s">
        <v>75</v>
      </c>
      <c r="P27" s="3">
        <v>43497</v>
      </c>
      <c r="Q27" s="3">
        <v>43497</v>
      </c>
      <c r="R27" s="15" t="s">
        <v>187</v>
      </c>
      <c r="S27" s="15"/>
    </row>
    <row r="28" spans="1:19" x14ac:dyDescent="0.25">
      <c r="A28" s="14">
        <v>2019</v>
      </c>
      <c r="B28" s="3">
        <v>43466</v>
      </c>
      <c r="C28" s="3">
        <v>43496</v>
      </c>
      <c r="D28" s="13" t="s">
        <v>157</v>
      </c>
      <c r="E28" s="13" t="s">
        <v>157</v>
      </c>
      <c r="F28" s="13" t="s">
        <v>158</v>
      </c>
      <c r="G28" s="13" t="s">
        <v>159</v>
      </c>
      <c r="H28" s="13" t="s">
        <v>160</v>
      </c>
      <c r="I28" s="13" t="s">
        <v>80</v>
      </c>
      <c r="J28" s="13" t="s">
        <v>108</v>
      </c>
      <c r="K28" s="13" t="s">
        <v>108</v>
      </c>
      <c r="L28" s="4">
        <v>21</v>
      </c>
      <c r="M28" s="8" t="s">
        <v>229</v>
      </c>
      <c r="N28" s="5" t="s">
        <v>63</v>
      </c>
      <c r="O28" s="11" t="s">
        <v>75</v>
      </c>
      <c r="P28" s="3">
        <v>43497</v>
      </c>
      <c r="Q28" s="3">
        <v>43497</v>
      </c>
      <c r="R28" s="15" t="s">
        <v>187</v>
      </c>
      <c r="S28" s="15"/>
    </row>
    <row r="29" spans="1:19" x14ac:dyDescent="0.25">
      <c r="A29" s="14">
        <v>2019</v>
      </c>
      <c r="B29" s="3">
        <v>43466</v>
      </c>
      <c r="C29" s="3">
        <v>43496</v>
      </c>
      <c r="D29" s="13" t="s">
        <v>161</v>
      </c>
      <c r="E29" s="13" t="s">
        <v>161</v>
      </c>
      <c r="F29" s="13" t="s">
        <v>162</v>
      </c>
      <c r="G29" s="13" t="s">
        <v>163</v>
      </c>
      <c r="H29" s="13" t="s">
        <v>164</v>
      </c>
      <c r="I29" s="13" t="s">
        <v>80</v>
      </c>
      <c r="J29" s="13" t="s">
        <v>100</v>
      </c>
      <c r="K29" s="13" t="s">
        <v>183</v>
      </c>
      <c r="L29" s="4">
        <v>22</v>
      </c>
      <c r="M29" s="8" t="s">
        <v>230</v>
      </c>
      <c r="N29" s="5" t="s">
        <v>63</v>
      </c>
      <c r="O29" s="11" t="s">
        <v>75</v>
      </c>
      <c r="P29" s="3">
        <v>43497</v>
      </c>
      <c r="Q29" s="3">
        <v>43497</v>
      </c>
      <c r="R29" s="15" t="s">
        <v>187</v>
      </c>
      <c r="S29" s="15"/>
    </row>
    <row r="30" spans="1:19" x14ac:dyDescent="0.25">
      <c r="A30" s="14">
        <v>2019</v>
      </c>
      <c r="B30" s="3">
        <v>43466</v>
      </c>
      <c r="C30" s="3">
        <v>43496</v>
      </c>
      <c r="D30" s="13" t="s">
        <v>161</v>
      </c>
      <c r="E30" s="13" t="s">
        <v>161</v>
      </c>
      <c r="F30" s="13" t="s">
        <v>165</v>
      </c>
      <c r="G30" s="13" t="s">
        <v>166</v>
      </c>
      <c r="H30" s="13" t="s">
        <v>167</v>
      </c>
      <c r="I30" s="13" t="s">
        <v>80</v>
      </c>
      <c r="J30" s="13" t="s">
        <v>87</v>
      </c>
      <c r="K30" s="13" t="s">
        <v>183</v>
      </c>
      <c r="L30" s="4">
        <v>23</v>
      </c>
      <c r="M30" s="8" t="s">
        <v>231</v>
      </c>
      <c r="N30" s="5" t="s">
        <v>63</v>
      </c>
      <c r="O30" s="11" t="s">
        <v>75</v>
      </c>
      <c r="P30" s="3">
        <v>43497</v>
      </c>
      <c r="Q30" s="3">
        <v>43497</v>
      </c>
      <c r="R30" s="15" t="s">
        <v>187</v>
      </c>
      <c r="S30" s="15"/>
    </row>
    <row r="31" spans="1:19" x14ac:dyDescent="0.25">
      <c r="A31" s="14">
        <v>2019</v>
      </c>
      <c r="B31" s="3">
        <v>43466</v>
      </c>
      <c r="C31" s="3">
        <v>43496</v>
      </c>
      <c r="D31" s="13" t="s">
        <v>161</v>
      </c>
      <c r="E31" s="13" t="s">
        <v>161</v>
      </c>
      <c r="F31" s="13" t="s">
        <v>168</v>
      </c>
      <c r="G31" s="13" t="s">
        <v>115</v>
      </c>
      <c r="H31" s="13" t="s">
        <v>169</v>
      </c>
      <c r="J31" s="13" t="s">
        <v>87</v>
      </c>
      <c r="K31" s="13" t="s">
        <v>183</v>
      </c>
      <c r="L31" s="4">
        <v>24</v>
      </c>
      <c r="M31" s="8" t="s">
        <v>232</v>
      </c>
      <c r="N31" s="5" t="s">
        <v>63</v>
      </c>
      <c r="O31" s="11" t="s">
        <v>75</v>
      </c>
      <c r="P31" s="3">
        <v>43497</v>
      </c>
      <c r="Q31" s="3">
        <v>43497</v>
      </c>
      <c r="R31" s="15" t="s">
        <v>187</v>
      </c>
      <c r="S31" s="15"/>
    </row>
    <row r="32" spans="1:19" x14ac:dyDescent="0.25">
      <c r="A32" s="14">
        <v>2019</v>
      </c>
      <c r="B32" s="3">
        <v>43466</v>
      </c>
      <c r="C32" s="3">
        <v>43496</v>
      </c>
      <c r="D32" s="13" t="s">
        <v>170</v>
      </c>
      <c r="E32" s="13" t="s">
        <v>170</v>
      </c>
      <c r="F32" s="13" t="s">
        <v>171</v>
      </c>
      <c r="G32" s="13" t="s">
        <v>164</v>
      </c>
      <c r="H32" s="13" t="s">
        <v>172</v>
      </c>
      <c r="I32" s="13" t="s">
        <v>80</v>
      </c>
      <c r="J32" s="13" t="s">
        <v>134</v>
      </c>
      <c r="K32" s="13" t="s">
        <v>134</v>
      </c>
      <c r="L32" s="4">
        <v>25</v>
      </c>
      <c r="M32" s="8" t="s">
        <v>233</v>
      </c>
      <c r="N32" s="9" t="s">
        <v>63</v>
      </c>
      <c r="O32" s="11" t="s">
        <v>75</v>
      </c>
      <c r="P32" s="3">
        <v>43497</v>
      </c>
      <c r="Q32" s="3">
        <v>43497</v>
      </c>
      <c r="R32" s="15" t="s">
        <v>187</v>
      </c>
      <c r="S32" s="15"/>
    </row>
    <row r="33" spans="1:19" x14ac:dyDescent="0.25">
      <c r="A33" s="14">
        <v>2019</v>
      </c>
      <c r="B33" s="3">
        <v>43466</v>
      </c>
      <c r="C33" s="3">
        <v>43496</v>
      </c>
      <c r="D33" s="13" t="s">
        <v>173</v>
      </c>
      <c r="E33" s="13" t="s">
        <v>173</v>
      </c>
      <c r="F33" s="13" t="s">
        <v>174</v>
      </c>
      <c r="G33" s="13" t="s">
        <v>175</v>
      </c>
      <c r="H33" s="13" t="s">
        <v>176</v>
      </c>
      <c r="I33" s="13" t="s">
        <v>80</v>
      </c>
      <c r="J33" s="13" t="s">
        <v>87</v>
      </c>
      <c r="K33" s="13" t="s">
        <v>183</v>
      </c>
      <c r="L33" s="4">
        <v>26</v>
      </c>
      <c r="M33" s="8" t="s">
        <v>234</v>
      </c>
      <c r="N33" s="9" t="s">
        <v>63</v>
      </c>
      <c r="O33" s="11" t="s">
        <v>75</v>
      </c>
      <c r="P33" s="3">
        <v>43497</v>
      </c>
      <c r="Q33" s="3">
        <v>43497</v>
      </c>
      <c r="R33" s="15" t="s">
        <v>187</v>
      </c>
      <c r="S33" s="15"/>
    </row>
    <row r="34" spans="1:19" x14ac:dyDescent="0.25">
      <c r="A34" s="14">
        <v>2019</v>
      </c>
      <c r="B34" s="3">
        <v>43466</v>
      </c>
      <c r="C34" s="3">
        <v>43496</v>
      </c>
      <c r="D34" s="13" t="s">
        <v>177</v>
      </c>
      <c r="E34" s="13" t="s">
        <v>177</v>
      </c>
      <c r="F34" s="13" t="s">
        <v>178</v>
      </c>
      <c r="G34" s="13" t="s">
        <v>179</v>
      </c>
      <c r="H34" s="13" t="s">
        <v>125</v>
      </c>
      <c r="I34" s="13" t="s">
        <v>80</v>
      </c>
      <c r="J34" s="13" t="s">
        <v>108</v>
      </c>
      <c r="K34" s="13" t="s">
        <v>108</v>
      </c>
      <c r="L34" s="4">
        <v>27</v>
      </c>
      <c r="M34" s="8" t="s">
        <v>220</v>
      </c>
      <c r="N34" s="7" t="s">
        <v>63</v>
      </c>
      <c r="O34" s="11" t="s">
        <v>75</v>
      </c>
      <c r="P34" s="3">
        <v>43497</v>
      </c>
      <c r="Q34" s="3">
        <v>43497</v>
      </c>
      <c r="R34" s="15" t="s">
        <v>187</v>
      </c>
      <c r="S34" s="15"/>
    </row>
    <row r="35" spans="1:19" x14ac:dyDescent="0.25">
      <c r="A35" s="14">
        <v>2019</v>
      </c>
      <c r="B35" s="3">
        <v>43466</v>
      </c>
      <c r="C35" s="3">
        <v>43496</v>
      </c>
      <c r="D35" s="13" t="s">
        <v>180</v>
      </c>
      <c r="E35" s="13" t="s">
        <v>180</v>
      </c>
      <c r="F35" s="13" t="s">
        <v>181</v>
      </c>
      <c r="G35" s="13" t="s">
        <v>182</v>
      </c>
      <c r="H35" s="13" t="s">
        <v>94</v>
      </c>
      <c r="I35" s="13" t="s">
        <v>80</v>
      </c>
      <c r="J35" s="13" t="s">
        <v>100</v>
      </c>
      <c r="K35" s="13" t="s">
        <v>183</v>
      </c>
      <c r="L35" s="4">
        <v>28</v>
      </c>
      <c r="M35" s="8" t="s">
        <v>235</v>
      </c>
      <c r="N35" s="7" t="s">
        <v>63</v>
      </c>
      <c r="O35" s="11" t="s">
        <v>75</v>
      </c>
      <c r="P35" s="3">
        <v>43497</v>
      </c>
      <c r="Q35" s="3">
        <v>43497</v>
      </c>
      <c r="R35" s="15" t="s">
        <v>187</v>
      </c>
      <c r="S35" s="15"/>
    </row>
    <row r="37" spans="1:19" x14ac:dyDescent="0.25">
      <c r="D37" s="12"/>
      <c r="K37" s="12"/>
    </row>
    <row r="38" spans="1:19" x14ac:dyDescent="0.25">
      <c r="R38" s="12"/>
    </row>
  </sheetData>
  <mergeCells count="35">
    <mergeCell ref="A6:R6"/>
    <mergeCell ref="A2:C2"/>
    <mergeCell ref="D2:F2"/>
    <mergeCell ref="G2:I2"/>
    <mergeCell ref="A3:C3"/>
    <mergeCell ref="D3:F3"/>
    <mergeCell ref="G3:I3"/>
    <mergeCell ref="R8:S8"/>
    <mergeCell ref="R9:S9"/>
    <mergeCell ref="R10:S10"/>
    <mergeCell ref="R11:S11"/>
    <mergeCell ref="R12:S12"/>
    <mergeCell ref="R13:S13"/>
    <mergeCell ref="R14:S14"/>
    <mergeCell ref="R15:S15"/>
    <mergeCell ref="R16:S16"/>
    <mergeCell ref="R17:S17"/>
    <mergeCell ref="R18:S18"/>
    <mergeCell ref="R19:S19"/>
    <mergeCell ref="R20:S20"/>
    <mergeCell ref="R21:S21"/>
    <mergeCell ref="R22:S22"/>
    <mergeCell ref="R23:S23"/>
    <mergeCell ref="R24:S24"/>
    <mergeCell ref="R25:S25"/>
    <mergeCell ref="R26:S26"/>
    <mergeCell ref="R27:S27"/>
    <mergeCell ref="R33:S33"/>
    <mergeCell ref="R34:S34"/>
    <mergeCell ref="R35:S35"/>
    <mergeCell ref="R28:S28"/>
    <mergeCell ref="R29:S29"/>
    <mergeCell ref="R30:S30"/>
    <mergeCell ref="R31:S31"/>
    <mergeCell ref="R32:S32"/>
  </mergeCells>
  <dataValidations count="2">
    <dataValidation type="list" allowBlank="1" showErrorMessage="1" sqref="J38:J201">
      <formula1>Hidden_19</formula1>
    </dataValidation>
    <dataValidation type="list" allowBlank="1" showErrorMessage="1" sqref="N8:N201">
      <formula1>Hidden_213</formula1>
    </dataValidation>
  </dataValidations>
  <hyperlinks>
    <hyperlink ref="M11" r:id="rId1"/>
    <hyperlink ref="M14" r:id="rId2"/>
    <hyperlink ref="M16" r:id="rId3"/>
    <hyperlink ref="M17" r:id="rId4"/>
    <hyperlink ref="M18" r:id="rId5"/>
    <hyperlink ref="M23" r:id="rId6"/>
    <hyperlink ref="M24" r:id="rId7"/>
    <hyperlink ref="M34" r:id="rId8"/>
    <hyperlink ref="M21" r:id="rId9"/>
    <hyperlink ref="M32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"/>
  <sheetViews>
    <sheetView topLeftCell="A3" workbookViewId="0">
      <selection activeCell="D4" sqref="D4:F3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3">
        <v>41947</v>
      </c>
      <c r="C4" s="3">
        <v>43131</v>
      </c>
      <c r="D4" s="13" t="s">
        <v>188</v>
      </c>
      <c r="E4" s="13" t="s">
        <v>76</v>
      </c>
      <c r="F4" s="13" t="s">
        <v>189</v>
      </c>
    </row>
    <row r="5" spans="1:6" x14ac:dyDescent="0.25">
      <c r="A5">
        <v>2</v>
      </c>
      <c r="B5" s="3">
        <v>41947</v>
      </c>
      <c r="C5" s="3">
        <v>43131</v>
      </c>
      <c r="D5" s="13" t="s">
        <v>188</v>
      </c>
      <c r="E5" s="13" t="s">
        <v>82</v>
      </c>
      <c r="F5" s="13" t="s">
        <v>190</v>
      </c>
    </row>
    <row r="6" spans="1:6" x14ac:dyDescent="0.25">
      <c r="A6">
        <v>3</v>
      </c>
      <c r="B6" s="3">
        <v>41947</v>
      </c>
      <c r="C6" s="3">
        <v>43131</v>
      </c>
      <c r="D6" s="13" t="s">
        <v>188</v>
      </c>
      <c r="E6" s="13" t="s">
        <v>88</v>
      </c>
      <c r="F6" s="13" t="s">
        <v>191</v>
      </c>
    </row>
    <row r="7" spans="1:6" x14ac:dyDescent="0.25">
      <c r="A7">
        <v>4</v>
      </c>
      <c r="B7" s="3">
        <v>41947</v>
      </c>
      <c r="C7" s="3">
        <v>43131</v>
      </c>
      <c r="D7" s="13" t="s">
        <v>188</v>
      </c>
      <c r="E7" s="13" t="s">
        <v>92</v>
      </c>
      <c r="F7" s="13" t="s">
        <v>192</v>
      </c>
    </row>
    <row r="8" spans="1:6" x14ac:dyDescent="0.25">
      <c r="A8">
        <v>5</v>
      </c>
      <c r="B8" s="3">
        <v>41947</v>
      </c>
      <c r="C8" s="3">
        <v>43131</v>
      </c>
      <c r="D8" s="13" t="s">
        <v>188</v>
      </c>
      <c r="E8" s="13" t="s">
        <v>96</v>
      </c>
      <c r="F8" s="13" t="s">
        <v>193</v>
      </c>
    </row>
    <row r="9" spans="1:6" x14ac:dyDescent="0.25">
      <c r="A9">
        <v>6</v>
      </c>
      <c r="B9" s="3">
        <v>41947</v>
      </c>
      <c r="C9" s="3">
        <v>43131</v>
      </c>
      <c r="D9" s="13" t="s">
        <v>188</v>
      </c>
      <c r="E9" s="13" t="s">
        <v>101</v>
      </c>
      <c r="F9" s="13" t="s">
        <v>194</v>
      </c>
    </row>
    <row r="10" spans="1:6" x14ac:dyDescent="0.25">
      <c r="A10">
        <v>7</v>
      </c>
      <c r="B10" s="3">
        <v>41947</v>
      </c>
      <c r="C10" s="3">
        <v>43131</v>
      </c>
      <c r="D10" s="13" t="s">
        <v>188</v>
      </c>
      <c r="E10" s="13" t="s">
        <v>104</v>
      </c>
      <c r="F10" s="13" t="s">
        <v>195</v>
      </c>
    </row>
    <row r="11" spans="1:6" x14ac:dyDescent="0.25">
      <c r="A11">
        <v>8</v>
      </c>
      <c r="B11" s="3">
        <v>41947</v>
      </c>
      <c r="C11" s="3">
        <v>43131</v>
      </c>
      <c r="D11" s="13" t="s">
        <v>188</v>
      </c>
      <c r="E11" s="13" t="s">
        <v>109</v>
      </c>
      <c r="F11" s="13" t="s">
        <v>196</v>
      </c>
    </row>
    <row r="12" spans="1:6" x14ac:dyDescent="0.25">
      <c r="A12">
        <v>9</v>
      </c>
      <c r="B12" s="3">
        <v>41947</v>
      </c>
      <c r="C12" s="3">
        <v>43131</v>
      </c>
      <c r="D12" s="13" t="s">
        <v>188</v>
      </c>
      <c r="E12" s="13" t="s">
        <v>113</v>
      </c>
      <c r="F12" s="13" t="s">
        <v>197</v>
      </c>
    </row>
    <row r="13" spans="1:6" x14ac:dyDescent="0.25">
      <c r="A13">
        <v>10</v>
      </c>
      <c r="B13" s="3">
        <v>41947</v>
      </c>
      <c r="C13" s="3">
        <v>43131</v>
      </c>
      <c r="D13" s="13" t="s">
        <v>188</v>
      </c>
      <c r="E13" s="13" t="s">
        <v>117</v>
      </c>
      <c r="F13" s="13" t="s">
        <v>198</v>
      </c>
    </row>
    <row r="14" spans="1:6" x14ac:dyDescent="0.25">
      <c r="A14">
        <v>11</v>
      </c>
      <c r="B14" s="3">
        <v>41947</v>
      </c>
      <c r="C14" s="3">
        <v>43131</v>
      </c>
      <c r="D14" s="13" t="s">
        <v>188</v>
      </c>
      <c r="E14" s="13" t="s">
        <v>122</v>
      </c>
      <c r="F14" s="13" t="s">
        <v>199</v>
      </c>
    </row>
    <row r="15" spans="1:6" x14ac:dyDescent="0.25">
      <c r="A15">
        <v>12</v>
      </c>
      <c r="B15" s="3">
        <v>41947</v>
      </c>
      <c r="C15" s="3">
        <v>43131</v>
      </c>
      <c r="D15" s="13" t="s">
        <v>188</v>
      </c>
      <c r="E15" s="13" t="s">
        <v>126</v>
      </c>
      <c r="F15" s="13" t="s">
        <v>200</v>
      </c>
    </row>
    <row r="16" spans="1:6" x14ac:dyDescent="0.25">
      <c r="A16">
        <v>13</v>
      </c>
      <c r="B16" s="3">
        <v>41947</v>
      </c>
      <c r="C16" s="3">
        <v>43131</v>
      </c>
      <c r="D16" s="13" t="s">
        <v>188</v>
      </c>
      <c r="E16" s="13" t="s">
        <v>130</v>
      </c>
      <c r="F16" s="13" t="s">
        <v>192</v>
      </c>
    </row>
    <row r="17" spans="1:6" x14ac:dyDescent="0.25">
      <c r="A17">
        <v>14</v>
      </c>
      <c r="B17" s="3">
        <v>41947</v>
      </c>
      <c r="C17" s="3">
        <v>43131</v>
      </c>
      <c r="D17" s="13" t="s">
        <v>188</v>
      </c>
      <c r="E17" s="13" t="s">
        <v>135</v>
      </c>
      <c r="F17" s="13" t="s">
        <v>192</v>
      </c>
    </row>
    <row r="18" spans="1:6" x14ac:dyDescent="0.25">
      <c r="A18">
        <v>15</v>
      </c>
      <c r="B18" s="3">
        <v>41947</v>
      </c>
      <c r="C18" s="3">
        <v>43131</v>
      </c>
      <c r="D18" s="13" t="s">
        <v>188</v>
      </c>
      <c r="E18" s="13" t="s">
        <v>138</v>
      </c>
      <c r="F18" s="13" t="s">
        <v>192</v>
      </c>
    </row>
    <row r="19" spans="1:6" x14ac:dyDescent="0.25">
      <c r="A19">
        <v>16</v>
      </c>
      <c r="B19" s="3">
        <v>41947</v>
      </c>
      <c r="C19" s="3">
        <v>43131</v>
      </c>
      <c r="D19" s="13" t="s">
        <v>188</v>
      </c>
      <c r="E19" s="13" t="s">
        <v>141</v>
      </c>
      <c r="F19" s="13" t="s">
        <v>201</v>
      </c>
    </row>
    <row r="20" spans="1:6" x14ac:dyDescent="0.25">
      <c r="A20">
        <v>17</v>
      </c>
      <c r="B20" s="3">
        <v>41947</v>
      </c>
      <c r="C20" s="3">
        <v>43131</v>
      </c>
      <c r="D20" s="13" t="s">
        <v>188</v>
      </c>
      <c r="E20" s="13" t="s">
        <v>144</v>
      </c>
      <c r="F20" s="13" t="s">
        <v>202</v>
      </c>
    </row>
    <row r="21" spans="1:6" x14ac:dyDescent="0.25">
      <c r="A21">
        <v>18</v>
      </c>
      <c r="B21" s="3">
        <v>41947</v>
      </c>
      <c r="C21" s="3">
        <v>43131</v>
      </c>
      <c r="D21" s="13" t="s">
        <v>188</v>
      </c>
      <c r="E21" s="13" t="s">
        <v>147</v>
      </c>
      <c r="F21" s="13" t="s">
        <v>203</v>
      </c>
    </row>
    <row r="22" spans="1:6" x14ac:dyDescent="0.25">
      <c r="A22">
        <v>19</v>
      </c>
      <c r="B22" s="3">
        <v>41947</v>
      </c>
      <c r="C22" s="3">
        <v>43131</v>
      </c>
      <c r="D22" s="13" t="s">
        <v>188</v>
      </c>
      <c r="E22" s="13" t="s">
        <v>150</v>
      </c>
      <c r="F22" s="13" t="s">
        <v>204</v>
      </c>
    </row>
    <row r="23" spans="1:6" x14ac:dyDescent="0.25">
      <c r="A23">
        <v>20</v>
      </c>
      <c r="B23" s="3">
        <v>41947</v>
      </c>
      <c r="C23" s="3">
        <v>43131</v>
      </c>
      <c r="D23" s="13" t="s">
        <v>188</v>
      </c>
      <c r="E23" s="13" t="s">
        <v>154</v>
      </c>
      <c r="F23" s="13" t="s">
        <v>205</v>
      </c>
    </row>
    <row r="24" spans="1:6" x14ac:dyDescent="0.25">
      <c r="A24">
        <v>21</v>
      </c>
      <c r="B24" s="3">
        <v>41947</v>
      </c>
      <c r="C24" s="3">
        <v>43131</v>
      </c>
      <c r="D24" s="13" t="s">
        <v>188</v>
      </c>
      <c r="E24" s="13" t="s">
        <v>157</v>
      </c>
      <c r="F24" s="13" t="s">
        <v>206</v>
      </c>
    </row>
    <row r="25" spans="1:6" x14ac:dyDescent="0.25">
      <c r="A25">
        <v>22</v>
      </c>
      <c r="B25" s="3">
        <v>41947</v>
      </c>
      <c r="C25" s="3">
        <v>43131</v>
      </c>
      <c r="D25" s="13" t="s">
        <v>188</v>
      </c>
      <c r="E25" s="13" t="s">
        <v>161</v>
      </c>
      <c r="F25" s="13" t="s">
        <v>207</v>
      </c>
    </row>
    <row r="26" spans="1:6" x14ac:dyDescent="0.25">
      <c r="A26">
        <v>23</v>
      </c>
      <c r="B26" s="3">
        <v>41947</v>
      </c>
      <c r="C26" s="3">
        <v>43131</v>
      </c>
      <c r="D26" s="13" t="s">
        <v>188</v>
      </c>
      <c r="E26" s="13" t="s">
        <v>161</v>
      </c>
      <c r="F26" s="13" t="s">
        <v>208</v>
      </c>
    </row>
    <row r="27" spans="1:6" x14ac:dyDescent="0.25">
      <c r="A27">
        <v>24</v>
      </c>
      <c r="B27" s="3">
        <v>41947</v>
      </c>
      <c r="C27" s="3">
        <v>43131</v>
      </c>
      <c r="D27" s="13" t="s">
        <v>188</v>
      </c>
      <c r="E27" s="13" t="s">
        <v>161</v>
      </c>
      <c r="F27" s="13" t="s">
        <v>209</v>
      </c>
    </row>
    <row r="28" spans="1:6" x14ac:dyDescent="0.25">
      <c r="A28">
        <v>25</v>
      </c>
      <c r="B28" s="3">
        <v>41947</v>
      </c>
      <c r="C28" s="3">
        <v>43131</v>
      </c>
      <c r="D28" s="13" t="s">
        <v>188</v>
      </c>
      <c r="E28" s="13" t="s">
        <v>170</v>
      </c>
      <c r="F28" s="13" t="s">
        <v>210</v>
      </c>
    </row>
    <row r="29" spans="1:6" x14ac:dyDescent="0.25">
      <c r="A29">
        <v>26</v>
      </c>
      <c r="B29" s="3">
        <v>41947</v>
      </c>
      <c r="C29" s="3">
        <v>43131</v>
      </c>
      <c r="D29" s="13" t="s">
        <v>188</v>
      </c>
      <c r="E29" s="13" t="s">
        <v>173</v>
      </c>
      <c r="F29" s="13" t="s">
        <v>211</v>
      </c>
    </row>
    <row r="30" spans="1:6" x14ac:dyDescent="0.25">
      <c r="A30">
        <v>27</v>
      </c>
      <c r="B30" s="3">
        <v>41947</v>
      </c>
      <c r="C30" s="3">
        <v>43131</v>
      </c>
      <c r="D30" s="13" t="s">
        <v>188</v>
      </c>
      <c r="E30" s="13" t="s">
        <v>177</v>
      </c>
      <c r="F30" s="13" t="s">
        <v>212</v>
      </c>
    </row>
    <row r="31" spans="1:6" x14ac:dyDescent="0.25">
      <c r="A31">
        <v>28</v>
      </c>
      <c r="B31" s="3">
        <v>41947</v>
      </c>
      <c r="C31" s="3">
        <v>43131</v>
      </c>
      <c r="D31" s="13" t="s">
        <v>188</v>
      </c>
      <c r="E31" s="13" t="s">
        <v>180</v>
      </c>
      <c r="F31" s="13" t="s">
        <v>213</v>
      </c>
    </row>
    <row r="36" spans="4:4" x14ac:dyDescent="0.25">
      <c r="D36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2019-02-05T20:46:06Z</dcterms:modified>
</cp:coreProperties>
</file>