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FALTANTES 2019\JURIDICO\marzo-2019\FRACCION XLIVA +\"/>
    </mc:Choice>
  </mc:AlternateContent>
  <bookViews>
    <workbookView xWindow="0" yWindow="465" windowWidth="20490" windowHeight="7755" firstSheet="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<sst xmlns="http://schemas.openxmlformats.org/spreadsheetml/2006/main" count="342" uniqueCount="225">
  <si>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</si>
  <si>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</si>
  <si>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</si>
  <si>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</si>
  <si>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</si>
  <si>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</si>
  <si>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</si>
  <si>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</si>
  <si>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</si>
  <si>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</si>
  <si>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</si>
  <si>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</si>
  <si>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</si>
  <si>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</si>
  <si>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</si>
  <si>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</si>
  <si>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</si>
  <si>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</si>
  <si>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</si>
  <si>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</si>
  <si>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</si>
  <si>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</si>
  <si>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</si>
  <si>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</si>
  <si>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</si>
  <si>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</si>
  <si>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</si>
  <si>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</si>
  <si>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</si>
  <si>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</si>
  <si>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</si>
  <si>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</si>
  <si>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</si>
  <si>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</si>
  <si>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</si>
  <si>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</si>
  <si>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</si>
  <si>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</si>
  <si>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</si>
  <si>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</si>
  <si>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</si>
  <si>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</si>
  <si>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</si>
  <si>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</si>
  <si>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</si>
  <si>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</si>
  <si>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</si>
  <si>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</si>
  <si>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</si>
  <si>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</si>
  <si>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</si>
  <si>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</si>
  <si>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</si>
  <si>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</si>
  <si>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</si>
  <si>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</si>
  <si>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</si>
  <si>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</si>
  <si>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</si>
  <si>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</si>
  <si>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</si>
  <si>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</si>
  <si>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</si>
  <si>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</si>
  <si>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</si>
  <si>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</si>
  <si>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</si>
  <si>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</si>
  <si>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</si>
  <si>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</si>
  <si>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</si>
  <si>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</si>
  <si>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</si>
  <si>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</si>
  <si>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</si>
  <si>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</si>
  <si>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</si>
  <si>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</si>
  <si>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</si>
  <si>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</si>
  <si>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</si>
  <si>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</si>
  <si>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</si>
  <si>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</si>
  <si>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</si>
  <si>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</si>
  <si>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</si>
  <si>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</si>
  <si>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</si>
  <si>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</si>
  <si>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</si>
  <si>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</si>
  <si>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</si>
  <si>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</si>
  <si>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</si>
  <si>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</si>
  <si>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</si>
  <si>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</si>
  <si>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</si>
  <si>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</si>
  <si>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</si>
  <si>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</si>
  <si>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</si>
  <si>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</si>
  <si>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</si>
  <si>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</si>
  <si>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</si>
  <si>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</si>
  <si>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</si>
  <si>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</si>
  <si>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</si>
  <si>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</si>
  <si>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</si>
  <si>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</si>
  <si>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</si>
  <si>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</si>
  <si>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</si>
  <si>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</si>
  <si>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</si>
  <si>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</si>
  <si>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</si>
  <si>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</si>
  <si>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</si>
  <si>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</si>
  <si>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</si>
  <si>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</si>
  <si>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</si>
  <si>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</si>
  <si>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</si>
  <si>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</si>
  <si>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</si>
  <si>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</si>
  <si>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</si>
  <si>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</si>
  <si>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</si>
  <si>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</si>
  <si>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</si>
  <si>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</si>
  <si>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</si>
  <si>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</si>
  <si>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</si>
  <si>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</si>
  <si>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</si>
  <si>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</si>
  <si>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</si>
  <si>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</si>
  <si>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</si>
  <si>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</si>
  <si>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</si>
  <si>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</si>
  <si>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</si>
  <si>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</si>
  <si>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</si>
  <si>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</si>
  <si>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</si>
  <si>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</si>
  <si>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</si>
  <si>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</si>
  <si>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</si>
  <si>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</si>
  <si>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</si>
  <si>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</si>
  <si>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</si>
  <si>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</si>
  <si>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</si>
  <si>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</si>
  <si>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</si>
  <si>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</si>
  <si>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</si>
  <si>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</si>
  <si>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</si>
  <si>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</si>
  <si>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</si>
  <si>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</si>
  <si>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</si>
  <si>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</si>
  <si>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</si>
  <si>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</si>
  <si>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</si>
  <si>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</si>
  <si>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</si>
  <si>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</si>
  <si>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</si>
  <si>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</si>
  <si>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</si>
  <si>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</si>
  <si>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</si>
  <si>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</si>
  <si>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</si>
  <si>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</si>
  <si>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</si>
  <si>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</si>
  <si>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</si>
  <si>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Trabajo Social</t>
  </si>
  <si>
    <t xml:space="preserve">Guadalupe Melany </t>
  </si>
  <si>
    <t xml:space="preserve">Sánchez </t>
  </si>
  <si>
    <t>smdiftamuin18_21@hotmail.com</t>
  </si>
  <si>
    <t xml:space="preserve">centenario </t>
  </si>
  <si>
    <t>Zona Centro</t>
  </si>
  <si>
    <t>Tamuin</t>
  </si>
  <si>
    <t>NO SE GENERA INFORMACIÓN</t>
  </si>
  <si>
    <t xml:space="preserve">NO SE  GENERA INFORMACIÓN </t>
  </si>
  <si>
    <t>NO SE GENERA INFORMACION</t>
  </si>
  <si>
    <t>489-38-8-01-42 y 489-38-04-42 8EXT. 118</t>
  </si>
  <si>
    <t>AREA JURIDÍCA</t>
  </si>
  <si>
    <t>Velázquez</t>
  </si>
  <si>
    <t>00/00/0000</t>
  </si>
  <si>
    <t xml:space="preserve">Psicología </t>
  </si>
  <si>
    <t xml:space="preserve">Asesor Juridíco </t>
  </si>
  <si>
    <t>NO SE GENERA</t>
  </si>
  <si>
    <t xml:space="preserve">Bertha Rubí </t>
  </si>
  <si>
    <t>Vazquez</t>
  </si>
  <si>
    <t xml:space="preserve">Guzman </t>
  </si>
  <si>
    <t xml:space="preserve">Juan Antonio </t>
  </si>
  <si>
    <t>Tapia</t>
  </si>
  <si>
    <t xml:space="preserve">Rendon </t>
  </si>
  <si>
    <t xml:space="preserve">NO SE GENERA </t>
  </si>
  <si>
    <t>0001</t>
  </si>
  <si>
    <t>Lunes a Viernes de 8:00 am a 3:00 pm</t>
  </si>
  <si>
    <t>Lunes de 8:00 am. a 3:00 pm. Martes a Viernes de 9:00 am a 3:00 pm. y Sabados de 9:00 am. a 13:00 horas.</t>
  </si>
  <si>
    <t>http://www.cegaipslp.org.mx/HV2020Tres.nsf/nombre_de_la_vista/AF2412D2BA21055E8625866400155EB9/$File/OF.+NO+GENERA+INFORMACION.docx</t>
  </si>
  <si>
    <t>CON RESPECTO AL AREA TRABAJO SOCIALEN EL REGLAMENTO INTERNO DEL SISTEMA DIF DE TAMUIN, NO SE NOS HACE MENCION DE REALIZAR MECANISMOS DE PARTICIPACION CIUDADANA. CABE SEÑALAR QUE EN LAS COLUMNAS M, N, SE PUSO LA FECHaA CERO (0) YA QUE NO SE ESTA GENERANDO INFORMACION.</t>
  </si>
  <si>
    <t>CON RESPECTO AL AREA DE PSICOLOGIA EN EL REGLAMENTO INTERNO DEL SISTEMA DIF DE TAMUIN, NO SE NOS HACE MENCION DE REALIZAR MECANISMOS DE PARTICIPACION CIUDADANA. CABE SEÑALAR QUE EN LAS COLUMNAS M, N, SE PUSO LA FECHaA CERO (0) YA QUE NO SE ESTA GENERANDO INFORMACION.</t>
  </si>
  <si>
    <t>CON RESPECTO AL AREA DE PROCURADURIA EN EL REGLAMENTO INTERNO DEL SISTEMA DIF DE TAMUIN, NO SE NOS HACE MENCION DE REALIZAR MECANISMOS DE PARTICIPACION CIUDADANA. CABE SEÑALAR QUE EN LAS COLUMNAS M, N, SE PUSO LA FECHaA CERO (0) YA QUE NO SE ESTA GENERANDO INFORMACION.</t>
  </si>
  <si>
    <t>CON RESPECTO AL AREA DE ASESORIA EN EL REGLAMENTO INTERNO DEL SISTEMA DIF DE TAMUIN, NO SE NOS HACE MENCION DE REALIZAR MECANISMOS DE PARTICIPACION CIUDADANA. CABE SEÑALAR QUE EN LAS COLUMNAS M, N, SE PUSO LA FECHaA CERO (0) YA QUE NO SE ESTA GENERANDO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</si>
</sst>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4" fillId="0" borderId="0" xfId="1" applyFont="1"/>
    <xf numFmtId="49"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AF2412D2BA21055E8625866400155EB9/$File/OF.+NO+GENERA+INFORMACIO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Q2" workbookViewId="0">
      <selection activeCell="R17" sqref="R17"/>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43525</v>
      </c>
      <c r="C8" s="3">
        <v>43555</v>
      </c>
      <c r="D8" t="s">
        <v>201</v>
      </c>
      <c r="E8" s="6" t="s">
        <v>201</v>
      </c>
      <c r="F8" s="6" t="s">
        <v>201</v>
      </c>
      <c r="G8" t="s">
        <v>200</v>
      </c>
      <c r="H8" s="4" t="s">
        <v>220</v>
      </c>
      <c r="I8" s="6" t="s">
        <v>200</v>
      </c>
      <c r="J8" t="s">
        <v>200</v>
      </c>
      <c r="K8" s="6" t="s">
        <v>200</v>
      </c>
      <c r="L8" s="6" t="s">
        <v>200</v>
      </c>
      <c r="M8" s="6" t="s">
        <v>206</v>
      </c>
      <c r="N8" s="6" t="s">
        <v>206</v>
      </c>
      <c r="O8">
        <v>1</v>
      </c>
      <c r="P8" t="s">
        <v>204</v>
      </c>
      <c r="Q8" s="3">
        <v>44246</v>
      </c>
      <c r="R8" s="3">
        <v>44246</v>
      </c>
      <c r="S8" s="7" t="s">
        <v>221</v>
      </c>
    </row>
    <row r="9" spans="1:19" x14ac:dyDescent="0.25">
      <c r="A9" s="10">
        <v>2019</v>
      </c>
      <c r="B9" s="3">
        <v>43525</v>
      </c>
      <c r="C9" s="3">
        <v>43555</v>
      </c>
      <c r="D9" s="6" t="s">
        <v>201</v>
      </c>
      <c r="E9" s="6" t="s">
        <v>201</v>
      </c>
      <c r="F9" s="6" t="s">
        <v>201</v>
      </c>
      <c r="G9" s="6" t="s">
        <v>200</v>
      </c>
      <c r="H9" s="4" t="s">
        <v>220</v>
      </c>
      <c r="I9" s="6" t="s">
        <v>200</v>
      </c>
      <c r="J9" s="6" t="s">
        <v>200</v>
      </c>
      <c r="K9" s="6" t="s">
        <v>200</v>
      </c>
      <c r="L9" s="6" t="s">
        <v>200</v>
      </c>
      <c r="M9" s="12" t="s">
        <v>206</v>
      </c>
      <c r="N9" s="12" t="s">
        <v>206</v>
      </c>
      <c r="O9" s="12">
        <v>2</v>
      </c>
      <c r="P9" s="6" t="s">
        <v>204</v>
      </c>
      <c r="Q9" s="3">
        <v>44246</v>
      </c>
      <c r="R9" s="3">
        <v>44246</v>
      </c>
      <c r="S9" s="17" t="s">
        <v>222</v>
      </c>
    </row>
    <row r="10" spans="1:19" x14ac:dyDescent="0.25">
      <c r="A10" s="16">
        <v>2019</v>
      </c>
      <c r="B10" s="3">
        <v>43525</v>
      </c>
      <c r="C10" s="3">
        <v>43555</v>
      </c>
      <c r="D10" s="6" t="s">
        <v>201</v>
      </c>
      <c r="E10" s="6" t="s">
        <v>201</v>
      </c>
      <c r="F10" s="6" t="s">
        <v>201</v>
      </c>
      <c r="G10" s="6" t="s">
        <v>200</v>
      </c>
      <c r="H10" s="4" t="s">
        <v>220</v>
      </c>
      <c r="I10" s="6" t="s">
        <v>200</v>
      </c>
      <c r="J10" s="6" t="s">
        <v>200</v>
      </c>
      <c r="K10" s="6" t="s">
        <v>200</v>
      </c>
      <c r="L10" s="6" t="s">
        <v>200</v>
      </c>
      <c r="M10" s="12" t="s">
        <v>206</v>
      </c>
      <c r="N10" s="12" t="s">
        <v>206</v>
      </c>
      <c r="O10" s="11">
        <v>3</v>
      </c>
      <c r="P10" s="8" t="s">
        <v>204</v>
      </c>
      <c r="Q10" s="3">
        <v>44246</v>
      </c>
      <c r="R10" s="3">
        <v>44246</v>
      </c>
      <c r="S10" s="17" t="s">
        <v>223</v>
      </c>
    </row>
    <row r="11" spans="1:19" x14ac:dyDescent="0.25">
      <c r="A11">
        <v>2019</v>
      </c>
      <c r="B11" s="3">
        <v>43525</v>
      </c>
      <c r="C11" s="3">
        <v>43555</v>
      </c>
      <c r="D11" s="6" t="s">
        <v>201</v>
      </c>
      <c r="E11" s="6" t="s">
        <v>201</v>
      </c>
      <c r="F11" s="6" t="s">
        <v>201</v>
      </c>
      <c r="G11" s="6" t="s">
        <v>200</v>
      </c>
      <c r="H11" s="4" t="s">
        <v>220</v>
      </c>
      <c r="I11" s="6" t="s">
        <v>200</v>
      </c>
      <c r="J11" s="6" t="s">
        <v>200</v>
      </c>
      <c r="K11" s="6" t="s">
        <v>200</v>
      </c>
      <c r="L11" s="6" t="s">
        <v>200</v>
      </c>
      <c r="M11" s="9" t="s">
        <v>206</v>
      </c>
      <c r="N11" s="10" t="s">
        <v>206</v>
      </c>
      <c r="O11">
        <v>4</v>
      </c>
      <c r="P11" s="8" t="s">
        <v>204</v>
      </c>
      <c r="Q11" s="3">
        <v>44246</v>
      </c>
      <c r="R11" s="3">
        <v>44246</v>
      </c>
      <c r="S11" s="17" t="s">
        <v>224</v>
      </c>
    </row>
    <row r="12" spans="1:19" x14ac:dyDescent="0.25">
      <c r="D12" s="5"/>
    </row>
  </sheetData>
  <mergeCells count="7">
    <mergeCell ref="A6:S6"/>
    <mergeCell ref="A2:C2"/>
    <mergeCell ref="D2:F2"/>
    <mergeCell ref="G2:I2"/>
    <mergeCell ref="A3:C3"/>
    <mergeCell ref="D3:F3"/>
    <mergeCell ref="G3:I3"/>
  </mergeCells>
  <hyperlinks>
    <hyperlink ref="H8:H11" r:id="rId1" display="http://www.cegaipslp.org.mx/HV2020Tres.nsf/nombre_de_la_vista/AF2412D2BA21055E8625866400155EB9/$File/OF.+NO+GENERA+INFORMACIO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R3" workbookViewId="0">
      <selection activeCell="W13" sqref="W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205</v>
      </c>
      <c r="E4" t="s">
        <v>195</v>
      </c>
      <c r="F4" s="4" t="s">
        <v>196</v>
      </c>
      <c r="G4" t="s">
        <v>103</v>
      </c>
      <c r="H4" t="s">
        <v>197</v>
      </c>
      <c r="I4">
        <v>109</v>
      </c>
      <c r="J4">
        <v>0</v>
      </c>
      <c r="K4" t="s">
        <v>135</v>
      </c>
      <c r="L4" t="s">
        <v>198</v>
      </c>
      <c r="M4" s="15" t="s">
        <v>217</v>
      </c>
      <c r="N4" t="s">
        <v>199</v>
      </c>
      <c r="O4">
        <v>40</v>
      </c>
      <c r="P4" t="s">
        <v>199</v>
      </c>
      <c r="Q4">
        <v>24</v>
      </c>
      <c r="R4" t="s">
        <v>168</v>
      </c>
      <c r="S4">
        <v>79200</v>
      </c>
      <c r="T4" t="s">
        <v>202</v>
      </c>
      <c r="U4" t="s">
        <v>203</v>
      </c>
      <c r="V4" t="s">
        <v>218</v>
      </c>
    </row>
    <row r="5" spans="1:22" x14ac:dyDescent="0.25">
      <c r="A5">
        <v>2</v>
      </c>
      <c r="B5" t="s">
        <v>207</v>
      </c>
      <c r="C5" t="s">
        <v>210</v>
      </c>
      <c r="D5" t="s">
        <v>211</v>
      </c>
      <c r="E5" t="s">
        <v>212</v>
      </c>
      <c r="F5" s="4" t="s">
        <v>196</v>
      </c>
      <c r="G5" t="s">
        <v>103</v>
      </c>
      <c r="H5" s="12" t="s">
        <v>197</v>
      </c>
      <c r="I5" s="12">
        <v>109</v>
      </c>
      <c r="J5">
        <v>0</v>
      </c>
      <c r="K5" t="s">
        <v>135</v>
      </c>
      <c r="L5" s="12" t="s">
        <v>198</v>
      </c>
      <c r="M5" s="15" t="s">
        <v>217</v>
      </c>
      <c r="N5" s="12" t="s">
        <v>199</v>
      </c>
      <c r="O5" s="12">
        <v>40</v>
      </c>
      <c r="P5" s="12" t="s">
        <v>199</v>
      </c>
      <c r="Q5" s="12">
        <v>24</v>
      </c>
      <c r="R5" s="12" t="s">
        <v>168</v>
      </c>
      <c r="S5" s="12">
        <v>79200</v>
      </c>
      <c r="T5" s="12" t="s">
        <v>202</v>
      </c>
      <c r="U5" s="12" t="s">
        <v>203</v>
      </c>
      <c r="V5" t="s">
        <v>219</v>
      </c>
    </row>
    <row r="6" spans="1:22" x14ac:dyDescent="0.25">
      <c r="A6">
        <v>3</v>
      </c>
      <c r="B6" t="s">
        <v>209</v>
      </c>
      <c r="C6" t="s">
        <v>209</v>
      </c>
      <c r="D6" t="s">
        <v>209</v>
      </c>
      <c r="E6" t="s">
        <v>209</v>
      </c>
      <c r="F6" s="14" t="s">
        <v>209</v>
      </c>
      <c r="G6" t="s">
        <v>103</v>
      </c>
      <c r="H6" t="s">
        <v>209</v>
      </c>
      <c r="I6">
        <v>0</v>
      </c>
      <c r="J6">
        <v>0</v>
      </c>
      <c r="K6" t="s">
        <v>135</v>
      </c>
      <c r="L6" t="s">
        <v>216</v>
      </c>
      <c r="M6">
        <v>0</v>
      </c>
      <c r="N6" t="s">
        <v>209</v>
      </c>
      <c r="O6" s="13">
        <v>0</v>
      </c>
      <c r="P6" s="13" t="s">
        <v>209</v>
      </c>
      <c r="Q6">
        <v>0</v>
      </c>
      <c r="R6" t="s">
        <v>168</v>
      </c>
      <c r="S6">
        <v>0</v>
      </c>
      <c r="T6" t="s">
        <v>202</v>
      </c>
      <c r="U6" s="6">
        <v>0</v>
      </c>
      <c r="V6" t="s">
        <v>209</v>
      </c>
    </row>
    <row r="7" spans="1:22" x14ac:dyDescent="0.25">
      <c r="A7">
        <v>4</v>
      </c>
      <c r="B7" t="s">
        <v>208</v>
      </c>
      <c r="C7" s="14" t="s">
        <v>213</v>
      </c>
      <c r="D7" s="14" t="s">
        <v>214</v>
      </c>
      <c r="E7" s="14" t="s">
        <v>215</v>
      </c>
      <c r="F7" s="4" t="s">
        <v>196</v>
      </c>
      <c r="G7" t="s">
        <v>103</v>
      </c>
      <c r="H7" s="12" t="s">
        <v>197</v>
      </c>
      <c r="I7" s="12">
        <v>109</v>
      </c>
      <c r="J7">
        <v>0</v>
      </c>
      <c r="K7" t="s">
        <v>135</v>
      </c>
      <c r="L7" s="12" t="s">
        <v>198</v>
      </c>
      <c r="M7" s="15" t="s">
        <v>217</v>
      </c>
      <c r="N7" s="12" t="s">
        <v>199</v>
      </c>
      <c r="O7" s="12">
        <v>40</v>
      </c>
      <c r="P7" s="12" t="s">
        <v>199</v>
      </c>
      <c r="Q7" s="12">
        <v>24</v>
      </c>
      <c r="R7" s="12" t="s">
        <v>168</v>
      </c>
      <c r="S7" s="12">
        <v>79200</v>
      </c>
      <c r="T7" s="12" t="s">
        <v>202</v>
      </c>
      <c r="U7" s="12" t="s">
        <v>203</v>
      </c>
      <c r="V7" s="12" t="s">
        <v>219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7" r:id="rId3"/>
  </hyperlinks>
  <pageMargins left="0.7" right="0.7" top="0.75" bottom="0.75" header="0.3" footer="0.3"/>
  <pageSetup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2018-06-16T16:22:30Z</dcterms:created>
  <dcterms:modified xsi:type="dcterms:W3CDTF">2021-02-19T17:54:50Z</dcterms:modified>
</cp:coreProperties>
</file>