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<sst xmlns="http://schemas.openxmlformats.org/spreadsheetml/2006/main" count="1143" uniqueCount="412">
  <si>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</si>
  <si>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</si>
  <si>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</si>
  <si>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</si>
  <si>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</si>
  <si>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</si>
  <si>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</si>
  <si>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</si>
  <si>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</si>
  <si>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</si>
  <si>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</si>
  <si>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</si>
  <si>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</si>
  <si>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</si>
  <si>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</si>
  <si>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</si>
  <si>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</si>
  <si>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</si>
  <si>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</si>
  <si>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</si>
  <si>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</si>
  <si>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</si>
  <si>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</si>
  <si>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</si>
  <si>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</si>
  <si>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</si>
  <si>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</si>
  <si>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</si>
  <si>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</si>
  <si>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</si>
  <si>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</si>
  <si>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</si>
  <si>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</si>
  <si>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</si>
  <si>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</si>
  <si>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</si>
  <si>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</si>
  <si>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</si>
  <si>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</si>
  <si>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</si>
  <si>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</si>
  <si>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</si>
  <si>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</si>
  <si>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</si>
  <si>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</si>
  <si>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</si>
  <si>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</si>
  <si>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</si>
  <si>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</si>
  <si>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</si>
  <si>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</si>
  <si>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</si>
  <si>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</si>
  <si>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</si>
  <si>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</si>
  <si>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</si>
  <si>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</si>
  <si>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</si>
  <si>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</si>
  <si>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</si>
  <si>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</si>
  <si>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</si>
  <si>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</si>
  <si>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</si>
  <si>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</si>
  <si>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</si>
  <si>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</si>
  <si>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</si>
  <si>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</si>
  <si>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</si>
  <si>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</si>
  <si>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</si>
  <si>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</si>
  <si>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</si>
  <si>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</si>
  <si>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</si>
  <si>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</si>
  <si>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</si>
  <si>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</si>
  <si>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</si>
  <si>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</si>
  <si>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</si>
  <si>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</si>
  <si>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</si>
  <si>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</si>
  <si>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</si>
  <si>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</si>
  <si>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</si>
  <si>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</si>
  <si>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</si>
  <si>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</si>
  <si>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</si>
  <si>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</si>
  <si>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</si>
  <si>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</si>
  <si>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</si>
  <si>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</si>
  <si>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</si>
  <si>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</si>
  <si>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</si>
  <si>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</si>
  <si>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</si>
  <si>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</si>
  <si>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</si>
  <si>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</si>
  <si>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</si>
  <si>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</si>
  <si>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</si>
  <si>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</si>
  <si>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</si>
  <si>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</si>
  <si>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</si>
  <si>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</si>
  <si>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</si>
  <si>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</si>
  <si>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</si>
  <si>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</si>
  <si>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</si>
  <si>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</si>
  <si>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</si>
  <si>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</si>
  <si>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</si>
  <si>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</si>
  <si>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</si>
  <si>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</si>
  <si>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</si>
  <si>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</si>
  <si>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</si>
  <si>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</si>
  <si>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</si>
  <si>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</si>
  <si>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</si>
  <si>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</si>
  <si>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</si>
  <si>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</si>
  <si>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</si>
  <si>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</si>
  <si>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</si>
  <si>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</si>
  <si>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</si>
  <si>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</si>
  <si>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</si>
  <si>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</si>
  <si>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</si>
  <si>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</si>
  <si>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</si>
  <si>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</si>
  <si>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</si>
  <si>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</si>
  <si>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</si>
  <si>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</si>
  <si>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</si>
  <si>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</si>
  <si>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</si>
  <si>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</si>
  <si>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</si>
  <si>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</si>
  <si>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</si>
  <si>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</si>
  <si>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</si>
  <si>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</si>
  <si>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</si>
  <si>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</si>
  <si>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</si>
  <si>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</si>
  <si>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</si>
  <si>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</si>
  <si>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</si>
  <si>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</si>
  <si>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</si>
  <si>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</si>
  <si>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</si>
  <si>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</si>
  <si>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</si>
  <si>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</si>
  <si>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</si>
  <si>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</si>
  <si>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8-D</t>
  </si>
  <si>
    <t>PLAZA PRINCIPAL LADO PONIENTE</t>
  </si>
  <si>
    <t>S/N</t>
  </si>
  <si>
    <t>H. AYUNTAMIENTO DE CIUDAD FERNANDEZ, S.L.P.</t>
  </si>
  <si>
    <t>CIUDAD FERNANDEZ</t>
  </si>
  <si>
    <t>87 1 27 45, 87 2 20 69 Y 87 1 03 69</t>
  </si>
  <si>
    <t>NO SE GENERA</t>
  </si>
  <si>
    <t>OFICIALIA MAYOR</t>
  </si>
  <si>
    <t>5-B</t>
  </si>
  <si>
    <t>DIRECTOR OPERATIVO</t>
  </si>
  <si>
    <t>MARTINEZ</t>
  </si>
  <si>
    <t>COMUNICACIÓN SOCIAL</t>
  </si>
  <si>
    <t>CONTRALOR INTERNO</t>
  </si>
  <si>
    <t>MALDONADO</t>
  </si>
  <si>
    <t>CONTRALORIA</t>
  </si>
  <si>
    <t xml:space="preserve">87 1 27 45, 87 2 20 69 Y 87 1 03 69 </t>
  </si>
  <si>
    <t>5-C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</si>
  <si>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</si>
  <si>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</si>
  <si>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</si>
  <si>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</si>
  <si>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</si>
  <si>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</si>
  <si>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</si>
  <si>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>5-A</t>
  </si>
  <si>
    <t>88 1 27 45, 87 2 20 69 Y 87 1 03 69</t>
  </si>
  <si>
    <t>SANCHEZ</t>
  </si>
  <si>
    <t>DEPARTAMENTO DE CULTURA</t>
  </si>
  <si>
    <t>MOCTEZUMA</t>
  </si>
  <si>
    <t>TEATRO VILLA DE SANTA ELENA</t>
  </si>
  <si>
    <t>7-C</t>
  </si>
  <si>
    <t>DIRECTOR ADMINISTRATIVO</t>
  </si>
  <si>
    <t>PEREZ</t>
  </si>
  <si>
    <t>DEPARTAMENTO DE DEPORTES</t>
  </si>
  <si>
    <t>LEONA VICARIO</t>
  </si>
  <si>
    <t>AUDITORIO LEOPOLDINO ORTIZ SANTOS</t>
  </si>
  <si>
    <t>DEPARTAMENTO DE EDUCACION</t>
  </si>
  <si>
    <t>CASA DE CULTURA DIGITAL</t>
  </si>
  <si>
    <t>RAMIREZ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</si>
  <si>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</si>
  <si>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</si>
  <si>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</si>
  <si>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</si>
  <si>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</si>
  <si>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</si>
  <si>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</si>
  <si>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87 2 54 00 / 87 1 27 45,87 2 20 69, 87 1 03 69</t>
  </si>
  <si>
    <t xml:space="preserve">120, 121, </t>
  </si>
  <si>
    <t>DIRECTORA OPERATIVO</t>
  </si>
  <si>
    <t>FOMENTO ECONOMICO</t>
  </si>
  <si>
    <t>RAMOS</t>
  </si>
  <si>
    <t>GIROS MERCANTILES</t>
  </si>
  <si>
    <t>3-D</t>
  </si>
  <si>
    <t>SECRETARIO PARTICULAR</t>
  </si>
  <si>
    <t>111 Y 112</t>
  </si>
  <si>
    <t>ROBLES</t>
  </si>
  <si>
    <t>H. CABILDO MUNICIPAL</t>
  </si>
  <si>
    <t>1º REGIDOR DE MAYORIA</t>
  </si>
  <si>
    <t>MEDINA</t>
  </si>
  <si>
    <t>80 1 27 45, 87 2 20 69 Y 87 1 03 69</t>
  </si>
  <si>
    <t>SINDICO MUNICIPAL</t>
  </si>
  <si>
    <t>1º REG. REP. PROPORCIONAL</t>
  </si>
  <si>
    <t>CASTILLO</t>
  </si>
  <si>
    <t>CRUZ</t>
  </si>
  <si>
    <t>2º REG. REP. PROPORCIONAL</t>
  </si>
  <si>
    <t>ELIZALDE</t>
  </si>
  <si>
    <t>3º REG. REP. PROPORCIONAL</t>
  </si>
  <si>
    <t>CLARA SUSANA</t>
  </si>
  <si>
    <t>CONTRERAS</t>
  </si>
  <si>
    <t>4º REG. REP. PROPORCIONAL</t>
  </si>
  <si>
    <t>JUAREZ</t>
  </si>
  <si>
    <t>5º REG. REP. PROPORCIONAL</t>
  </si>
  <si>
    <t>IBARRA</t>
  </si>
  <si>
    <t>PADRON</t>
  </si>
  <si>
    <t>IMAGEN URBANA</t>
  </si>
  <si>
    <t>INSTITUTO MUNICIPAL DE LA JUVENTUD</t>
  </si>
  <si>
    <t>5-D</t>
  </si>
  <si>
    <t>OBRAS PUBLICAS</t>
  </si>
  <si>
    <t>REYES</t>
  </si>
  <si>
    <t>OFICIALIA DE PARTES</t>
  </si>
  <si>
    <t>7-D</t>
  </si>
  <si>
    <t>OFICIAL DEL REGISTRO CIVIL 01</t>
  </si>
  <si>
    <t>RODRIGUEZ</t>
  </si>
  <si>
    <t>OFICIALIA DEL REGISTRO CIVIL 01</t>
  </si>
  <si>
    <t>OFICIAL DEL REGISTRO CIVIL 02</t>
  </si>
  <si>
    <t>OFICIALIA DEL REGISTRO CIVIL 02</t>
  </si>
  <si>
    <t>OFICINA DEL REGISTRO CIVIL DE ATOTONILCO</t>
  </si>
  <si>
    <t>ATOTONILCO</t>
  </si>
  <si>
    <t>SIN TELEFONO NO HAY SEÑAL</t>
  </si>
  <si>
    <t>OFICIAL DEL REGISTRO CIVIL 03</t>
  </si>
  <si>
    <t>GONZALEZ</t>
  </si>
  <si>
    <t>OFICIALIA DEL REGISTRO CIVIL 03</t>
  </si>
  <si>
    <t>EDIFICIO DE USOS MULTIPLES</t>
  </si>
  <si>
    <t>EL REFUGIO</t>
  </si>
  <si>
    <t>87 1 01 23</t>
  </si>
  <si>
    <t>OFICIAL MAYOR</t>
  </si>
  <si>
    <t xml:space="preserve">87 1 27 45, 87 2 20 69 Y 87 1 03 69  </t>
  </si>
  <si>
    <t>PLANEACION MUNICIPAL</t>
  </si>
  <si>
    <t>PROTECCION CIVIL</t>
  </si>
  <si>
    <t>JORGE ARMANDO</t>
  </si>
  <si>
    <t>RUIZ</t>
  </si>
  <si>
    <t>BARRAGAN</t>
  </si>
  <si>
    <t>SECRETARIO GENERAL</t>
  </si>
  <si>
    <t>SECRETARIA GENERAL</t>
  </si>
  <si>
    <t>SECRETARIA GENERAL-ARCHIVO HISTORICO</t>
  </si>
  <si>
    <t>ARCHIVO MUNICIPAL</t>
  </si>
  <si>
    <t>SERVICIOS MUNICIPALES</t>
  </si>
  <si>
    <t>TESORERA MUNICIPAL</t>
  </si>
  <si>
    <t>TESORERIA MUNICIPAL</t>
  </si>
  <si>
    <t>87 2 46 50, 87 1 27 45, 87 2 20 69 Y 87 1 03 69</t>
  </si>
  <si>
    <t>117, 118, 119</t>
  </si>
  <si>
    <t>DIRECTOR GENERAL</t>
  </si>
  <si>
    <t>SEGURIDAD PUBLICA Y TRANSITO MUNICIPAL</t>
  </si>
  <si>
    <t>88 2 08 86, 87 127 45, 87 2 20 69 Y 87 1 03 69</t>
  </si>
  <si>
    <t>EN TRAMITE POR ACTUALIZACION</t>
  </si>
  <si>
    <t>DEPARTAMENTO DE ECOLOGIA</t>
  </si>
  <si>
    <t xml:space="preserve">PRESIDENTE CONSTITUCIONAL </t>
  </si>
  <si>
    <t>MENDEZ</t>
  </si>
  <si>
    <t>TORRES</t>
  </si>
  <si>
    <t>MONTOYA</t>
  </si>
  <si>
    <t>LUIS OMAR</t>
  </si>
  <si>
    <t>ALMAZAN</t>
  </si>
  <si>
    <t>SNACHEZ</t>
  </si>
  <si>
    <t>DIRECTOR DE CATASTRO Y DESARROLLO URBANO</t>
  </si>
  <si>
    <t xml:space="preserve">URBANO </t>
  </si>
  <si>
    <t xml:space="preserve">NORMA GISELA </t>
  </si>
  <si>
    <t>PICAZO</t>
  </si>
  <si>
    <t>DEPARTAMENTO DE INSTANCIA DE LA MUJER</t>
  </si>
  <si>
    <t>JULIA</t>
  </si>
  <si>
    <t>JASSO</t>
  </si>
  <si>
    <t>JUAN NOEL</t>
  </si>
  <si>
    <t>RIVERA</t>
  </si>
  <si>
    <t>DEPARTAMENTO DE ADQUISICIONES Y COMPRAS</t>
  </si>
  <si>
    <t>CARLOS ALFREDO</t>
  </si>
  <si>
    <t>VILLANUEVA</t>
  </si>
  <si>
    <t>EMMA ALEJANDRINA</t>
  </si>
  <si>
    <t>MENDIOLA</t>
  </si>
  <si>
    <t>NOEL ISAI</t>
  </si>
  <si>
    <t>FRANCISCA</t>
  </si>
  <si>
    <t>BRIONES</t>
  </si>
  <si>
    <t>CITLALLI</t>
  </si>
  <si>
    <t>MARISELA</t>
  </si>
  <si>
    <t>RESENDIZ</t>
  </si>
  <si>
    <t>JACOBO</t>
  </si>
  <si>
    <t>PABLO</t>
  </si>
  <si>
    <t>HURTADO</t>
  </si>
  <si>
    <t>BALLEZA</t>
  </si>
  <si>
    <t>SANTIAGO</t>
  </si>
  <si>
    <t>CABRERA</t>
  </si>
  <si>
    <t>SECRETARIO TECNICO</t>
  </si>
  <si>
    <t>JOSE ALFREDO</t>
  </si>
  <si>
    <t>ORTIZ</t>
  </si>
  <si>
    <t>YESSICA GUADALUPE</t>
  </si>
  <si>
    <t>ROSENDO</t>
  </si>
  <si>
    <t>PECINA</t>
  </si>
  <si>
    <t>MARTHA VIANEY</t>
  </si>
  <si>
    <t>MARIA ISABEL</t>
  </si>
  <si>
    <t>RUBIO</t>
  </si>
  <si>
    <t>MARIA DE LOS ANGELES</t>
  </si>
  <si>
    <t>JOSE ISABEL</t>
  </si>
  <si>
    <t xml:space="preserve">BOCANEGRA </t>
  </si>
  <si>
    <t>ROJAS</t>
  </si>
  <si>
    <t>RAMON DE JESUS</t>
  </si>
  <si>
    <t>PONCE</t>
  </si>
  <si>
    <t>EDGAR YAIR</t>
  </si>
  <si>
    <t>TOVAR</t>
  </si>
  <si>
    <t>VICTORINO</t>
  </si>
  <si>
    <t>DIAZ</t>
  </si>
  <si>
    <t>MARIA DOLORES</t>
  </si>
  <si>
    <t>MATA</t>
  </si>
  <si>
    <t>DANIEL</t>
  </si>
  <si>
    <t>ALMA LUCERO</t>
  </si>
  <si>
    <t>ROSAS</t>
  </si>
  <si>
    <t>MARIA EUGENIA</t>
  </si>
  <si>
    <t>IRMA</t>
  </si>
  <si>
    <t>SALAZAR</t>
  </si>
  <si>
    <t>VICENTE</t>
  </si>
  <si>
    <t>ABEL</t>
  </si>
  <si>
    <t>JUAN DE DIOS</t>
  </si>
  <si>
    <t>SAYRA GUADALUPE</t>
  </si>
  <si>
    <t>COMPEAN</t>
  </si>
  <si>
    <t>UNIDAD DE TRANSPARENCIA</t>
  </si>
  <si>
    <t>ALFREDO</t>
  </si>
  <si>
    <t>FARIAS</t>
  </si>
  <si>
    <t>CARMONA</t>
  </si>
  <si>
    <t>ARACELY</t>
  </si>
  <si>
    <t>AVILA</t>
  </si>
  <si>
    <t>CALLE</t>
  </si>
  <si>
    <t>CIUDAD</t>
  </si>
  <si>
    <t>catastro@cdfernandez-slp.gob.mx</t>
  </si>
  <si>
    <t>comunicacionsocial@cdfernandez-slp.gob.mx</t>
  </si>
  <si>
    <t>contraloria@cdfernandez-slp.gob.mx</t>
  </si>
  <si>
    <t>derechoshumanos@cdfernandez-slp.gob.mx</t>
  </si>
  <si>
    <t>institutodelamujer@cdfernandez-slp.gob.mx</t>
  </si>
  <si>
    <t>adquisiciones@cdfernandez-slp.gob.mx</t>
  </si>
  <si>
    <t>cultura@cdfernandez-slp.gob.mx</t>
  </si>
  <si>
    <t>deportes@cdfernandez-slp.gob.mx</t>
  </si>
  <si>
    <t>educacion@cdfernandez-slp.gob.mx</t>
  </si>
  <si>
    <t>turismo@cdfernandez-slp.gob.mx</t>
  </si>
  <si>
    <t>ecologia@cdfernandez-slp.gob.mx</t>
  </si>
  <si>
    <t>desarrollorural@cdfernandez-slp.gob.mx</t>
  </si>
  <si>
    <t>desarrollosocial@cdfernandez-slp.gob.mx</t>
  </si>
  <si>
    <t>fomentoeconomico@cdfernandez-slp.gob.mx</t>
  </si>
  <si>
    <t>girosmercantiles@cdfernandez-slp.gob.mx</t>
  </si>
  <si>
    <t>secretariatecnica@cdfernandez-slp.gob.mx</t>
  </si>
  <si>
    <t>secretariageneral@cdfernandez-slp.gob.mx</t>
  </si>
  <si>
    <t>regidores@cdfernandez-slp.gob.mx</t>
  </si>
  <si>
    <t>sindicatura@cdfernandez-slp.gob.mx</t>
  </si>
  <si>
    <t>imagenurbana@cdfernandez-slp.gob.mx</t>
  </si>
  <si>
    <t>institutodelajuventud@cdfernandez-slp.gob.mx</t>
  </si>
  <si>
    <t>obraspublicas@cdfernandez-slp.gob.mx</t>
  </si>
  <si>
    <t>registrocivilfernandez@cdfernandez-slp.gob.mx</t>
  </si>
  <si>
    <t>registrocivilelrefugio@cdfernandez-slp.gob.mx</t>
  </si>
  <si>
    <t>oficialiamayor@cdfernandez-slp.gob.mx</t>
  </si>
  <si>
    <t>implan@cdfernandez-slp.gob.mx</t>
  </si>
  <si>
    <t>proteccioncivil@cdfernandez-slp.gob.mx</t>
  </si>
  <si>
    <t>archivo@cdfernandez-slp.gob.mx</t>
  </si>
  <si>
    <t>serviciosmunicipales@cdfernandez-slp.gob.mx</t>
  </si>
  <si>
    <t>tesoreria@cdfernandez-slp.gob.mx</t>
  </si>
  <si>
    <t>transparencia@cdfernandez-slp.gob.mx</t>
  </si>
  <si>
    <t>seguridadpublica@cdfernandez-slp.gob.mx</t>
  </si>
  <si>
    <t>oficialiadepartes@cdfernandez-slp.gob.mx</t>
  </si>
  <si>
    <t>DIRECTOR</t>
  </si>
  <si>
    <t>MARCO ANTONIO</t>
  </si>
  <si>
    <t>SALUD</t>
  </si>
  <si>
    <t>salud@cdfernandez-slp.gob.mx</t>
  </si>
  <si>
    <t>2-B</t>
  </si>
  <si>
    <t>7-A</t>
  </si>
  <si>
    <t>3-B</t>
  </si>
  <si>
    <t>8-B</t>
  </si>
  <si>
    <t>COMPENSACION</t>
  </si>
  <si>
    <t>EN PROCESO</t>
  </si>
  <si>
    <t>DOMIUCILIO CONOCIDO</t>
  </si>
  <si>
    <t>SERVANDO</t>
  </si>
  <si>
    <t>INFORMACION GENERADA DEL MES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</si>
</sst>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Protection="1"/>
    <xf numFmtId="164" fontId="3" fillId="3" borderId="1" xfId="0" applyNumberFormat="1" applyFont="1" applyFill="1" applyBorder="1" applyAlignment="1">
      <alignment vertical="center"/>
    </xf>
    <xf numFmtId="0" fontId="0" fillId="3" borderId="1" xfId="0" applyFill="1" applyBorder="1" applyProtection="1"/>
    <xf numFmtId="0" fontId="5" fillId="3" borderId="1" xfId="0" applyFont="1" applyFill="1" applyBorder="1" applyProtection="1"/>
    <xf numFmtId="0" fontId="6" fillId="3" borderId="1" xfId="0" applyFont="1" applyFill="1" applyBorder="1" applyProtection="1"/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/>
    </xf>
    <xf numFmtId="17" fontId="0" fillId="3" borderId="1" xfId="0" applyNumberFormat="1" applyFill="1" applyBorder="1" applyProtection="1"/>
    <xf numFmtId="14" fontId="0" fillId="3" borderId="1" xfId="0" applyNumberForma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/>
    </xf>
    <xf numFmtId="14" fontId="4" fillId="3" borderId="1" xfId="0" applyNumberFormat="1" applyFont="1" applyFill="1" applyBorder="1" applyProtection="1"/>
    <xf numFmtId="0" fontId="0" fillId="3" borderId="1" xfId="0" applyFont="1" applyFill="1" applyBorder="1" applyProtection="1"/>
    <xf numFmtId="0" fontId="7" fillId="3" borderId="1" xfId="0" applyFont="1" applyFill="1" applyBorder="1" applyAlignment="1" applyProtection="1">
      <alignment vertical="center" wrapText="1"/>
    </xf>
    <xf numFmtId="14" fontId="0" fillId="0" borderId="0" xfId="0" applyNumberFormat="1"/>
    <xf numFmtId="0" fontId="4" fillId="5" borderId="1" xfId="0" applyFont="1" applyFill="1" applyBorder="1" applyProtection="1"/>
    <xf numFmtId="0" fontId="9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4" fillId="6" borderId="1" xfId="0" applyFont="1" applyFill="1" applyBorder="1" applyProtection="1"/>
    <xf numFmtId="0" fontId="3" fillId="6" borderId="1" xfId="0" applyFont="1" applyFill="1" applyBorder="1" applyAlignment="1">
      <alignment vertical="center"/>
    </xf>
    <xf numFmtId="0" fontId="9" fillId="3" borderId="2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vertical="center"/>
    </xf>
    <xf numFmtId="0" fontId="4" fillId="3" borderId="2" xfId="0" applyFont="1" applyFill="1" applyBorder="1" applyProtection="1"/>
    <xf numFmtId="14" fontId="11" fillId="0" borderId="0" xfId="0" applyNumberFormat="1" applyFont="1"/>
    <xf numFmtId="0" fontId="0" fillId="3" borderId="2" xfId="0" applyFont="1" applyFill="1" applyBorder="1" applyProtection="1"/>
    <xf numFmtId="0" fontId="11" fillId="3" borderId="2" xfId="0" applyFont="1" applyFill="1" applyBorder="1" applyProtection="1"/>
    <xf numFmtId="0" fontId="0" fillId="0" borderId="0" xfId="0" applyFont="1"/>
    <xf numFmtId="0" fontId="6" fillId="3" borderId="2" xfId="0" applyFont="1" applyFill="1" applyBorder="1" applyProtection="1"/>
    <xf numFmtId="0" fontId="5" fillId="3" borderId="2" xfId="0" applyFont="1" applyFill="1" applyBorder="1" applyProtection="1"/>
    <xf numFmtId="0" fontId="0" fillId="3" borderId="2" xfId="0" applyFill="1" applyBorder="1" applyProtection="1"/>
    <xf numFmtId="0" fontId="8" fillId="3" borderId="3" xfId="1" applyBorder="1" applyAlignment="1">
      <alignment vertical="center"/>
    </xf>
    <xf numFmtId="0" fontId="8" fillId="3" borderId="0" xfId="1"/>
    <xf numFmtId="0" fontId="8" fillId="3" borderId="4" xfId="1" applyBorder="1" applyAlignment="1">
      <alignment vertical="center"/>
    </xf>
    <xf numFmtId="0" fontId="8" fillId="3" borderId="0" xfId="1" applyAlignment="1">
      <alignment vertical="center" wrapText="1"/>
    </xf>
    <xf numFmtId="17" fontId="0" fillId="3" borderId="2" xfId="0" applyNumberFormat="1" applyFill="1" applyBorder="1" applyProtection="1"/>
    <xf numFmtId="0" fontId="11" fillId="0" borderId="0" xfId="0" applyFont="1"/>
    <xf numFmtId="0" fontId="3" fillId="3" borderId="5" xfId="0" applyFont="1" applyFill="1" applyBorder="1" applyAlignment="1">
      <alignment vertical="center"/>
    </xf>
    <xf numFmtId="14" fontId="12" fillId="0" borderId="0" xfId="0" applyNumberFormat="1" applyFont="1"/>
    <xf numFmtId="0" fontId="12" fillId="3" borderId="2" xfId="0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s@cdfernandez-slp.gob.mx" TargetMode="External"/><Relationship Id="rId13" Type="http://schemas.openxmlformats.org/officeDocument/2006/relationships/hyperlink" Target="mailto:desarrollosocial@cdfernandez-slp.gob.mx" TargetMode="External"/><Relationship Id="rId18" Type="http://schemas.openxmlformats.org/officeDocument/2006/relationships/hyperlink" Target="mailto:regidores@cdfernandez-slp.gob.mx" TargetMode="External"/><Relationship Id="rId26" Type="http://schemas.openxmlformats.org/officeDocument/2006/relationships/hyperlink" Target="mailto:institutodelajuventud@cdfernandez-slp.gob.mx" TargetMode="External"/><Relationship Id="rId39" Type="http://schemas.openxmlformats.org/officeDocument/2006/relationships/hyperlink" Target="mailto:transparencia@cdfernandez-slp.gob.mx" TargetMode="External"/><Relationship Id="rId3" Type="http://schemas.openxmlformats.org/officeDocument/2006/relationships/hyperlink" Target="mailto:contraloria@cdfernandez-slp.gob.mx" TargetMode="External"/><Relationship Id="rId21" Type="http://schemas.openxmlformats.org/officeDocument/2006/relationships/hyperlink" Target="mailto:regidores@cdfernandez-slp.gob.mx" TargetMode="External"/><Relationship Id="rId34" Type="http://schemas.openxmlformats.org/officeDocument/2006/relationships/hyperlink" Target="mailto:secretariageneral@cdfernandez-slp.gob.mx" TargetMode="External"/><Relationship Id="rId42" Type="http://schemas.openxmlformats.org/officeDocument/2006/relationships/hyperlink" Target="mailto:salud@cdfernandez-slp.gob.mx" TargetMode="External"/><Relationship Id="rId7" Type="http://schemas.openxmlformats.org/officeDocument/2006/relationships/hyperlink" Target="mailto:cultura@cdfernandez-slp.gob.mx" TargetMode="External"/><Relationship Id="rId12" Type="http://schemas.openxmlformats.org/officeDocument/2006/relationships/hyperlink" Target="mailto:desarrollorural@cdfernandez-slp.gob.mx" TargetMode="External"/><Relationship Id="rId17" Type="http://schemas.openxmlformats.org/officeDocument/2006/relationships/hyperlink" Target="mailto:secretariageneral@cdfernandez-slp.gob.mx" TargetMode="External"/><Relationship Id="rId25" Type="http://schemas.openxmlformats.org/officeDocument/2006/relationships/hyperlink" Target="mailto:imagenurbana@cdfernandez-slp.gob.mx" TargetMode="External"/><Relationship Id="rId33" Type="http://schemas.openxmlformats.org/officeDocument/2006/relationships/hyperlink" Target="mailto:proteccioncivil@cdfernandez-slp.gob.mx" TargetMode="External"/><Relationship Id="rId38" Type="http://schemas.openxmlformats.org/officeDocument/2006/relationships/hyperlink" Target="mailto:tesoreria@cdfernandez-slp.gob.mx" TargetMode="External"/><Relationship Id="rId2" Type="http://schemas.openxmlformats.org/officeDocument/2006/relationships/hyperlink" Target="mailto:comunicacionsocial@cdfernandez-slp.gob.mx" TargetMode="External"/><Relationship Id="rId16" Type="http://schemas.openxmlformats.org/officeDocument/2006/relationships/hyperlink" Target="mailto:secretariatecnica@cdfernandez-slp.gob.mx" TargetMode="External"/><Relationship Id="rId20" Type="http://schemas.openxmlformats.org/officeDocument/2006/relationships/hyperlink" Target="mailto:regidores@cdfernandez-slp.gob.mx" TargetMode="External"/><Relationship Id="rId29" Type="http://schemas.openxmlformats.org/officeDocument/2006/relationships/hyperlink" Target="mailto:registrocivilelrefugio@cdfernandez-slp.gob.mx" TargetMode="External"/><Relationship Id="rId41" Type="http://schemas.openxmlformats.org/officeDocument/2006/relationships/hyperlink" Target="mailto:oficialiadepartes@cdfernandez-slp.gob.mx" TargetMode="External"/><Relationship Id="rId1" Type="http://schemas.openxmlformats.org/officeDocument/2006/relationships/hyperlink" Target="mailto:catastro@cdfernandez-slp.gob.mx" TargetMode="External"/><Relationship Id="rId6" Type="http://schemas.openxmlformats.org/officeDocument/2006/relationships/hyperlink" Target="mailto:adquisiciones@cdfernandez-slp.gob.mx" TargetMode="External"/><Relationship Id="rId11" Type="http://schemas.openxmlformats.org/officeDocument/2006/relationships/hyperlink" Target="mailto:turismo@cdfernandez-slp.gob.mx" TargetMode="External"/><Relationship Id="rId24" Type="http://schemas.openxmlformats.org/officeDocument/2006/relationships/hyperlink" Target="mailto:regidores@cdfernandez-slp.gob.mx" TargetMode="External"/><Relationship Id="rId32" Type="http://schemas.openxmlformats.org/officeDocument/2006/relationships/hyperlink" Target="mailto:implan@cdfernandez-slp.gob.mx" TargetMode="External"/><Relationship Id="rId37" Type="http://schemas.openxmlformats.org/officeDocument/2006/relationships/hyperlink" Target="mailto:desarrollosocial@cdfernandez-slp.gob.mx" TargetMode="External"/><Relationship Id="rId40" Type="http://schemas.openxmlformats.org/officeDocument/2006/relationships/hyperlink" Target="mailto:seguridadpublica@cdfernandez-slp.gob.mx" TargetMode="External"/><Relationship Id="rId5" Type="http://schemas.openxmlformats.org/officeDocument/2006/relationships/hyperlink" Target="mailto:institutodelamujer@cdfernandez-slp.gob.mx" TargetMode="External"/><Relationship Id="rId15" Type="http://schemas.openxmlformats.org/officeDocument/2006/relationships/hyperlink" Target="mailto:girosmercantiles@cdfernandez-slp.gob.mx" TargetMode="External"/><Relationship Id="rId23" Type="http://schemas.openxmlformats.org/officeDocument/2006/relationships/hyperlink" Target="mailto:regidores@cdfernandez-slp.gob.mx" TargetMode="External"/><Relationship Id="rId28" Type="http://schemas.openxmlformats.org/officeDocument/2006/relationships/hyperlink" Target="mailto:registrocivilfernandez@cdfernandez-slp.gob.mx" TargetMode="External"/><Relationship Id="rId36" Type="http://schemas.openxmlformats.org/officeDocument/2006/relationships/hyperlink" Target="mailto:serviciosmunicipales@cdfernandez-slp.gob.mx" TargetMode="External"/><Relationship Id="rId10" Type="http://schemas.openxmlformats.org/officeDocument/2006/relationships/hyperlink" Target="mailto:educacion@cdfernandez-slp.gob.mx" TargetMode="External"/><Relationship Id="rId19" Type="http://schemas.openxmlformats.org/officeDocument/2006/relationships/hyperlink" Target="mailto:sindicatura@cdfernandez-slp.gob.mx" TargetMode="External"/><Relationship Id="rId31" Type="http://schemas.openxmlformats.org/officeDocument/2006/relationships/hyperlink" Target="mailto:oficialiamayor@cdfernandez-slp.gob.mx" TargetMode="External"/><Relationship Id="rId4" Type="http://schemas.openxmlformats.org/officeDocument/2006/relationships/hyperlink" Target="mailto:derechoshumanos@cdfernandez-slp.gob.mx" TargetMode="External"/><Relationship Id="rId9" Type="http://schemas.openxmlformats.org/officeDocument/2006/relationships/hyperlink" Target="mailto:ecologia@cdfernandez-slp.gob.mx" TargetMode="External"/><Relationship Id="rId14" Type="http://schemas.openxmlformats.org/officeDocument/2006/relationships/hyperlink" Target="mailto:fomentoeconomico@cdfernandez-slp.gob.mx" TargetMode="External"/><Relationship Id="rId22" Type="http://schemas.openxmlformats.org/officeDocument/2006/relationships/hyperlink" Target="mailto:regidores@cdfernandez-slp.gob.mx" TargetMode="External"/><Relationship Id="rId27" Type="http://schemas.openxmlformats.org/officeDocument/2006/relationships/hyperlink" Target="mailto:obraspublicas@cdfernandez-slp.gob.mx" TargetMode="External"/><Relationship Id="rId30" Type="http://schemas.openxmlformats.org/officeDocument/2006/relationships/hyperlink" Target="mailto:registrocivilelrefugio@cdfernandez-slp.gob.mx" TargetMode="External"/><Relationship Id="rId35" Type="http://schemas.openxmlformats.org/officeDocument/2006/relationships/hyperlink" Target="mailto:archivo@cdfernandez-slp.gob.mx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abSelected="1" topLeftCell="AB33" zoomScale="71" zoomScaleNormal="71" workbookViewId="0">
      <selection activeCell="AH56" sqref="AH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9" hidden="1" x14ac:dyDescent="0.25">
      <c r="A1" t="s">
        <v>0</v>
      </c>
    </row>
    <row r="2" spans="1:39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9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9" x14ac:dyDescent="0.25">
      <c r="A6" s="54" t="s">
        <v>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9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9" ht="24" x14ac:dyDescent="0.25">
      <c r="A8">
        <v>2019</v>
      </c>
      <c r="B8" s="27">
        <v>43525</v>
      </c>
      <c r="C8" s="27">
        <v>43555</v>
      </c>
      <c r="D8" s="2" t="s">
        <v>253</v>
      </c>
      <c r="E8" s="3" t="s">
        <v>186</v>
      </c>
      <c r="F8" s="4" t="s">
        <v>297</v>
      </c>
      <c r="G8" s="5" t="s">
        <v>298</v>
      </c>
      <c r="H8" s="5" t="s">
        <v>299</v>
      </c>
      <c r="I8" s="3" t="s">
        <v>300</v>
      </c>
      <c r="J8" s="6">
        <v>43374</v>
      </c>
      <c r="K8" s="7" t="s">
        <v>87</v>
      </c>
      <c r="L8" s="7" t="s">
        <v>178</v>
      </c>
      <c r="M8" s="7" t="s">
        <v>179</v>
      </c>
      <c r="N8" s="7" t="s">
        <v>179</v>
      </c>
      <c r="O8" s="7" t="s">
        <v>110</v>
      </c>
      <c r="P8" s="8" t="s">
        <v>180</v>
      </c>
      <c r="Q8" s="9">
        <v>240110001</v>
      </c>
      <c r="R8" s="8" t="s">
        <v>181</v>
      </c>
      <c r="S8" s="7">
        <v>11</v>
      </c>
      <c r="T8" s="8" t="s">
        <v>181</v>
      </c>
      <c r="U8" s="7">
        <v>24</v>
      </c>
      <c r="V8" s="7" t="s">
        <v>152</v>
      </c>
      <c r="W8" s="7">
        <v>79650</v>
      </c>
      <c r="X8" s="10" t="s">
        <v>182</v>
      </c>
      <c r="Y8" s="11">
        <v>128</v>
      </c>
      <c r="Z8" s="43" t="s">
        <v>366</v>
      </c>
      <c r="AA8" s="8" t="s">
        <v>183</v>
      </c>
      <c r="AB8" s="12" t="s">
        <v>291</v>
      </c>
      <c r="AC8" s="12" t="s">
        <v>291</v>
      </c>
      <c r="AD8" s="8" t="s">
        <v>184</v>
      </c>
      <c r="AE8" s="13">
        <v>43558</v>
      </c>
      <c r="AF8" s="13">
        <v>43558</v>
      </c>
      <c r="AG8" t="s">
        <v>411</v>
      </c>
    </row>
    <row r="9" spans="1:39" ht="24" x14ac:dyDescent="0.25">
      <c r="A9" s="52">
        <v>2019</v>
      </c>
      <c r="B9" s="27">
        <v>43525</v>
      </c>
      <c r="C9" s="27">
        <v>43555</v>
      </c>
      <c r="D9" s="4" t="s">
        <v>193</v>
      </c>
      <c r="E9" s="3" t="s">
        <v>186</v>
      </c>
      <c r="F9" s="4" t="s">
        <v>301</v>
      </c>
      <c r="G9" s="5" t="s">
        <v>295</v>
      </c>
      <c r="H9" s="5" t="s">
        <v>187</v>
      </c>
      <c r="I9" s="3" t="s">
        <v>188</v>
      </c>
      <c r="J9" s="6">
        <v>43374</v>
      </c>
      <c r="K9" s="7" t="s">
        <v>87</v>
      </c>
      <c r="L9" s="7" t="s">
        <v>178</v>
      </c>
      <c r="M9" s="7" t="s">
        <v>179</v>
      </c>
      <c r="N9" s="7" t="s">
        <v>179</v>
      </c>
      <c r="O9" s="7" t="s">
        <v>110</v>
      </c>
      <c r="P9" s="8" t="s">
        <v>180</v>
      </c>
      <c r="Q9" s="9">
        <v>240110001</v>
      </c>
      <c r="R9" s="8" t="s">
        <v>181</v>
      </c>
      <c r="S9" s="7">
        <v>11</v>
      </c>
      <c r="T9" s="8" t="s">
        <v>181</v>
      </c>
      <c r="U9" s="7">
        <v>24</v>
      </c>
      <c r="V9" s="7" t="s">
        <v>152</v>
      </c>
      <c r="W9" s="7">
        <v>79650</v>
      </c>
      <c r="X9" s="10" t="s">
        <v>182</v>
      </c>
      <c r="Y9" s="14">
        <v>132</v>
      </c>
      <c r="Z9" s="43" t="s">
        <v>367</v>
      </c>
      <c r="AA9" s="8" t="s">
        <v>183</v>
      </c>
      <c r="AB9" s="12" t="s">
        <v>291</v>
      </c>
      <c r="AC9" s="12" t="s">
        <v>291</v>
      </c>
      <c r="AD9" s="8" t="s">
        <v>184</v>
      </c>
      <c r="AE9" s="13">
        <v>43558</v>
      </c>
      <c r="AF9" s="13">
        <v>43558</v>
      </c>
      <c r="AG9" s="53" t="s">
        <v>411</v>
      </c>
      <c r="AH9" s="52"/>
      <c r="AI9" s="52"/>
      <c r="AJ9" s="52"/>
      <c r="AK9" s="52"/>
      <c r="AL9" s="52"/>
      <c r="AM9" s="52"/>
    </row>
    <row r="10" spans="1:39" ht="24" x14ac:dyDescent="0.25">
      <c r="A10" s="52">
        <v>2019</v>
      </c>
      <c r="B10" s="27">
        <v>43525</v>
      </c>
      <c r="C10" s="27">
        <v>43555</v>
      </c>
      <c r="D10" s="4" t="s">
        <v>405</v>
      </c>
      <c r="E10" s="3" t="s">
        <v>189</v>
      </c>
      <c r="F10" s="4" t="s">
        <v>302</v>
      </c>
      <c r="G10" s="5" t="s">
        <v>303</v>
      </c>
      <c r="H10" s="5" t="s">
        <v>209</v>
      </c>
      <c r="I10" s="3" t="s">
        <v>191</v>
      </c>
      <c r="J10" s="6">
        <v>42278</v>
      </c>
      <c r="K10" s="7" t="s">
        <v>87</v>
      </c>
      <c r="L10" s="7" t="s">
        <v>178</v>
      </c>
      <c r="M10" s="7" t="s">
        <v>179</v>
      </c>
      <c r="N10" s="7" t="s">
        <v>179</v>
      </c>
      <c r="O10" s="7" t="s">
        <v>110</v>
      </c>
      <c r="P10" s="8" t="s">
        <v>180</v>
      </c>
      <c r="Q10" s="9">
        <v>240110001</v>
      </c>
      <c r="R10" s="8" t="s">
        <v>181</v>
      </c>
      <c r="S10" s="7">
        <v>11</v>
      </c>
      <c r="T10" s="8" t="s">
        <v>181</v>
      </c>
      <c r="U10" s="7">
        <v>24</v>
      </c>
      <c r="V10" s="7" t="s">
        <v>152</v>
      </c>
      <c r="W10" s="7">
        <v>79650</v>
      </c>
      <c r="X10" s="10" t="s">
        <v>192</v>
      </c>
      <c r="Y10" s="11">
        <v>133</v>
      </c>
      <c r="Z10" s="43" t="s">
        <v>368</v>
      </c>
      <c r="AA10" s="8" t="s">
        <v>183</v>
      </c>
      <c r="AB10" s="12" t="s">
        <v>291</v>
      </c>
      <c r="AC10" s="12" t="s">
        <v>291</v>
      </c>
      <c r="AD10" s="8" t="s">
        <v>184</v>
      </c>
      <c r="AE10" s="13">
        <v>43558</v>
      </c>
      <c r="AF10" s="13">
        <v>43558</v>
      </c>
      <c r="AG10" s="53" t="s">
        <v>411</v>
      </c>
      <c r="AH10" s="52"/>
      <c r="AI10" s="52"/>
      <c r="AJ10" s="52"/>
      <c r="AK10" s="52"/>
      <c r="AL10" s="52"/>
      <c r="AM10" s="52"/>
    </row>
    <row r="11" spans="1:39" ht="33.75" x14ac:dyDescent="0.25">
      <c r="A11" s="52">
        <v>2019</v>
      </c>
      <c r="B11" s="27">
        <v>43525</v>
      </c>
      <c r="C11" s="27">
        <v>43555</v>
      </c>
      <c r="D11" s="4">
        <v>5</v>
      </c>
      <c r="E11" s="15" t="s">
        <v>194</v>
      </c>
      <c r="F11" s="16" t="s">
        <v>195</v>
      </c>
      <c r="G11" s="5" t="s">
        <v>196</v>
      </c>
      <c r="H11" s="5" t="s">
        <v>197</v>
      </c>
      <c r="I11" s="15" t="s">
        <v>198</v>
      </c>
      <c r="J11" s="17">
        <v>43374</v>
      </c>
      <c r="K11" s="7" t="s">
        <v>87</v>
      </c>
      <c r="L11" s="8" t="s">
        <v>199</v>
      </c>
      <c r="M11" s="11">
        <v>122</v>
      </c>
      <c r="N11" s="7" t="s">
        <v>179</v>
      </c>
      <c r="O11" s="7" t="s">
        <v>110</v>
      </c>
      <c r="P11" s="8" t="s">
        <v>200</v>
      </c>
      <c r="Q11" s="9">
        <v>240110001</v>
      </c>
      <c r="R11" s="8" t="s">
        <v>181</v>
      </c>
      <c r="S11" s="7">
        <v>11</v>
      </c>
      <c r="T11" s="8" t="s">
        <v>181</v>
      </c>
      <c r="U11" s="7">
        <v>24</v>
      </c>
      <c r="V11" s="7" t="s">
        <v>152</v>
      </c>
      <c r="W11" s="7">
        <v>79650</v>
      </c>
      <c r="X11" s="10" t="s">
        <v>182</v>
      </c>
      <c r="Y11" s="14" t="s">
        <v>179</v>
      </c>
      <c r="Z11" s="43" t="s">
        <v>369</v>
      </c>
      <c r="AA11" s="8" t="s">
        <v>183</v>
      </c>
      <c r="AB11" s="12" t="s">
        <v>291</v>
      </c>
      <c r="AC11" s="12" t="s">
        <v>291</v>
      </c>
      <c r="AD11" s="8" t="s">
        <v>184</v>
      </c>
      <c r="AE11" s="13">
        <v>43558</v>
      </c>
      <c r="AF11" s="13">
        <v>43558</v>
      </c>
      <c r="AG11" s="53" t="s">
        <v>411</v>
      </c>
      <c r="AH11" s="52"/>
      <c r="AI11" s="52"/>
      <c r="AJ11" s="52"/>
      <c r="AK11" s="52"/>
      <c r="AL11" s="52"/>
      <c r="AM11" s="52"/>
    </row>
    <row r="12" spans="1:39" ht="24" x14ac:dyDescent="0.25">
      <c r="A12" s="52">
        <v>2019</v>
      </c>
      <c r="B12" s="27">
        <v>43525</v>
      </c>
      <c r="C12" s="27">
        <v>43555</v>
      </c>
      <c r="D12" s="4" t="s">
        <v>201</v>
      </c>
      <c r="E12" s="3" t="s">
        <v>186</v>
      </c>
      <c r="F12" s="4" t="s">
        <v>305</v>
      </c>
      <c r="G12" s="5" t="s">
        <v>306</v>
      </c>
      <c r="H12" s="5" t="s">
        <v>221</v>
      </c>
      <c r="I12" s="3" t="s">
        <v>304</v>
      </c>
      <c r="J12" s="6">
        <v>43374</v>
      </c>
      <c r="K12" s="7" t="s">
        <v>87</v>
      </c>
      <c r="L12" s="8" t="s">
        <v>178</v>
      </c>
      <c r="M12" s="11" t="s">
        <v>179</v>
      </c>
      <c r="N12" s="7" t="s">
        <v>179</v>
      </c>
      <c r="O12" s="7" t="s">
        <v>110</v>
      </c>
      <c r="P12" s="8" t="s">
        <v>180</v>
      </c>
      <c r="Q12" s="9">
        <v>240110001</v>
      </c>
      <c r="R12" s="8" t="s">
        <v>181</v>
      </c>
      <c r="S12" s="7">
        <v>11</v>
      </c>
      <c r="T12" s="8" t="s">
        <v>181</v>
      </c>
      <c r="U12" s="7">
        <v>24</v>
      </c>
      <c r="V12" s="7" t="s">
        <v>152</v>
      </c>
      <c r="W12" s="7">
        <v>79650</v>
      </c>
      <c r="X12" s="10" t="s">
        <v>202</v>
      </c>
      <c r="Y12" s="14">
        <v>114</v>
      </c>
      <c r="Z12" s="43" t="s">
        <v>370</v>
      </c>
      <c r="AA12" s="8" t="s">
        <v>183</v>
      </c>
      <c r="AB12" s="12" t="s">
        <v>291</v>
      </c>
      <c r="AC12" s="12" t="s">
        <v>291</v>
      </c>
      <c r="AD12" s="8" t="s">
        <v>184</v>
      </c>
      <c r="AE12" s="13">
        <v>43558</v>
      </c>
      <c r="AF12" s="13">
        <v>43558</v>
      </c>
      <c r="AG12" s="53" t="s">
        <v>411</v>
      </c>
      <c r="AH12" s="52"/>
      <c r="AI12" s="52"/>
      <c r="AJ12" s="52"/>
      <c r="AK12" s="52"/>
      <c r="AL12" s="52"/>
      <c r="AM12" s="52"/>
    </row>
    <row r="13" spans="1:39" ht="33.75" x14ac:dyDescent="0.25">
      <c r="A13" s="52">
        <v>2019</v>
      </c>
      <c r="B13" s="27">
        <v>43525</v>
      </c>
      <c r="C13" s="27">
        <v>43555</v>
      </c>
      <c r="D13" s="4" t="s">
        <v>185</v>
      </c>
      <c r="E13" s="15" t="s">
        <v>186</v>
      </c>
      <c r="F13" s="16" t="s">
        <v>307</v>
      </c>
      <c r="G13" s="5" t="s">
        <v>239</v>
      </c>
      <c r="H13" s="5" t="s">
        <v>308</v>
      </c>
      <c r="I13" s="15" t="s">
        <v>309</v>
      </c>
      <c r="J13" s="17">
        <v>43374</v>
      </c>
      <c r="K13" s="7" t="s">
        <v>87</v>
      </c>
      <c r="L13" s="7" t="s">
        <v>178</v>
      </c>
      <c r="M13" s="7" t="s">
        <v>179</v>
      </c>
      <c r="N13" s="7" t="s">
        <v>179</v>
      </c>
      <c r="O13" s="7" t="s">
        <v>110</v>
      </c>
      <c r="P13" s="8" t="s">
        <v>180</v>
      </c>
      <c r="Q13" s="9">
        <v>240110001</v>
      </c>
      <c r="R13" s="8" t="s">
        <v>181</v>
      </c>
      <c r="S13" s="7">
        <v>11</v>
      </c>
      <c r="T13" s="8" t="s">
        <v>181</v>
      </c>
      <c r="U13" s="7">
        <v>24</v>
      </c>
      <c r="V13" s="7" t="s">
        <v>152</v>
      </c>
      <c r="W13" s="7">
        <v>79650</v>
      </c>
      <c r="X13" s="10" t="s">
        <v>192</v>
      </c>
      <c r="Y13" s="11">
        <v>127</v>
      </c>
      <c r="Z13" s="43" t="s">
        <v>371</v>
      </c>
      <c r="AA13" s="8" t="s">
        <v>183</v>
      </c>
      <c r="AB13" s="12" t="s">
        <v>291</v>
      </c>
      <c r="AC13" s="12" t="s">
        <v>291</v>
      </c>
      <c r="AD13" s="8" t="s">
        <v>184</v>
      </c>
      <c r="AE13" s="13">
        <v>43558</v>
      </c>
      <c r="AF13" s="13">
        <v>43558</v>
      </c>
      <c r="AG13" s="53" t="s">
        <v>411</v>
      </c>
      <c r="AH13" s="52"/>
      <c r="AI13" s="52"/>
      <c r="AJ13" s="52"/>
      <c r="AK13" s="52"/>
      <c r="AL13" s="52"/>
      <c r="AM13" s="52"/>
    </row>
    <row r="14" spans="1:39" ht="24" x14ac:dyDescent="0.25">
      <c r="A14" s="52">
        <v>2019</v>
      </c>
      <c r="B14" s="27">
        <v>43525</v>
      </c>
      <c r="C14" s="27">
        <v>43555</v>
      </c>
      <c r="D14" s="4" t="s">
        <v>185</v>
      </c>
      <c r="E14" s="15" t="s">
        <v>186</v>
      </c>
      <c r="F14" s="16" t="s">
        <v>310</v>
      </c>
      <c r="G14" s="5" t="s">
        <v>197</v>
      </c>
      <c r="H14" s="5" t="s">
        <v>311</v>
      </c>
      <c r="I14" s="15" t="s">
        <v>204</v>
      </c>
      <c r="J14" s="17">
        <v>43374</v>
      </c>
      <c r="K14" s="7" t="s">
        <v>87</v>
      </c>
      <c r="L14" s="8" t="s">
        <v>205</v>
      </c>
      <c r="M14" s="7" t="s">
        <v>179</v>
      </c>
      <c r="N14" s="7" t="s">
        <v>179</v>
      </c>
      <c r="O14" s="7" t="s">
        <v>110</v>
      </c>
      <c r="P14" s="8" t="s">
        <v>206</v>
      </c>
      <c r="Q14" s="9">
        <v>240110001</v>
      </c>
      <c r="R14" s="8" t="s">
        <v>181</v>
      </c>
      <c r="S14" s="7">
        <v>11</v>
      </c>
      <c r="T14" s="8" t="s">
        <v>181</v>
      </c>
      <c r="U14" s="7">
        <v>24</v>
      </c>
      <c r="V14" s="7" t="s">
        <v>152</v>
      </c>
      <c r="W14" s="7">
        <v>79650</v>
      </c>
      <c r="X14" s="10" t="s">
        <v>182</v>
      </c>
      <c r="Y14" s="14" t="s">
        <v>179</v>
      </c>
      <c r="Z14" s="43" t="s">
        <v>372</v>
      </c>
      <c r="AA14" s="8" t="s">
        <v>183</v>
      </c>
      <c r="AB14" s="12" t="s">
        <v>291</v>
      </c>
      <c r="AC14" s="12" t="s">
        <v>291</v>
      </c>
      <c r="AD14" s="8" t="s">
        <v>184</v>
      </c>
      <c r="AE14" s="13">
        <v>43558</v>
      </c>
      <c r="AF14" s="13">
        <v>43558</v>
      </c>
      <c r="AG14" s="53" t="s">
        <v>411</v>
      </c>
      <c r="AH14" s="52"/>
      <c r="AI14" s="52"/>
      <c r="AJ14" s="52"/>
      <c r="AK14" s="52"/>
      <c r="AL14" s="52"/>
      <c r="AM14" s="52"/>
    </row>
    <row r="15" spans="1:39" ht="24" x14ac:dyDescent="0.25">
      <c r="A15" s="52">
        <v>2019</v>
      </c>
      <c r="B15" s="27">
        <v>43525</v>
      </c>
      <c r="C15" s="27">
        <v>43555</v>
      </c>
      <c r="D15" s="4" t="s">
        <v>257</v>
      </c>
      <c r="E15" s="3" t="s">
        <v>208</v>
      </c>
      <c r="F15" s="4" t="s">
        <v>312</v>
      </c>
      <c r="G15" s="18" t="s">
        <v>259</v>
      </c>
      <c r="H15" s="18" t="s">
        <v>313</v>
      </c>
      <c r="I15" s="3" t="s">
        <v>210</v>
      </c>
      <c r="J15" s="6">
        <v>43374</v>
      </c>
      <c r="K15" s="7" t="s">
        <v>87</v>
      </c>
      <c r="L15" s="8" t="s">
        <v>211</v>
      </c>
      <c r="M15" s="8" t="s">
        <v>179</v>
      </c>
      <c r="N15" s="7" t="s">
        <v>179</v>
      </c>
      <c r="O15" s="7" t="s">
        <v>110</v>
      </c>
      <c r="P15" s="8" t="s">
        <v>212</v>
      </c>
      <c r="Q15" s="9">
        <v>240110001</v>
      </c>
      <c r="R15" s="8" t="s">
        <v>181</v>
      </c>
      <c r="S15" s="7">
        <v>11</v>
      </c>
      <c r="T15" s="8" t="s">
        <v>181</v>
      </c>
      <c r="U15" s="7">
        <v>24</v>
      </c>
      <c r="V15" s="7" t="s">
        <v>152</v>
      </c>
      <c r="W15" s="7">
        <v>79650</v>
      </c>
      <c r="X15" s="10" t="s">
        <v>182</v>
      </c>
      <c r="Y15" s="14" t="s">
        <v>179</v>
      </c>
      <c r="Z15" s="43" t="s">
        <v>373</v>
      </c>
      <c r="AA15" s="8" t="s">
        <v>183</v>
      </c>
      <c r="AB15" s="12" t="s">
        <v>291</v>
      </c>
      <c r="AC15" s="12" t="s">
        <v>291</v>
      </c>
      <c r="AD15" s="8" t="s">
        <v>184</v>
      </c>
      <c r="AE15" s="13">
        <v>43558</v>
      </c>
      <c r="AF15" s="13">
        <v>43558</v>
      </c>
      <c r="AG15" s="53" t="s">
        <v>411</v>
      </c>
      <c r="AH15" s="52"/>
      <c r="AI15" s="52"/>
      <c r="AJ15" s="52"/>
      <c r="AK15" s="52"/>
      <c r="AL15" s="52"/>
      <c r="AM15" s="52"/>
    </row>
    <row r="16" spans="1:39" ht="24" x14ac:dyDescent="0.25">
      <c r="A16" s="52">
        <v>2019</v>
      </c>
      <c r="B16" s="27">
        <v>43525</v>
      </c>
      <c r="C16" s="27">
        <v>43555</v>
      </c>
      <c r="D16" s="4" t="s">
        <v>207</v>
      </c>
      <c r="E16" s="3" t="s">
        <v>208</v>
      </c>
      <c r="F16" s="2" t="s">
        <v>314</v>
      </c>
      <c r="G16" s="28" t="s">
        <v>209</v>
      </c>
      <c r="H16" s="28" t="s">
        <v>232</v>
      </c>
      <c r="I16" s="3" t="s">
        <v>292</v>
      </c>
      <c r="J16" s="6">
        <v>43374</v>
      </c>
      <c r="K16" s="7" t="s">
        <v>87</v>
      </c>
      <c r="L16" s="7" t="s">
        <v>178</v>
      </c>
      <c r="M16" s="7" t="s">
        <v>179</v>
      </c>
      <c r="N16" s="7" t="s">
        <v>179</v>
      </c>
      <c r="O16" s="7" t="s">
        <v>110</v>
      </c>
      <c r="P16" s="8" t="s">
        <v>180</v>
      </c>
      <c r="Q16" s="9">
        <v>240110001</v>
      </c>
      <c r="R16" s="8" t="s">
        <v>181</v>
      </c>
      <c r="S16" s="7">
        <v>11</v>
      </c>
      <c r="T16" s="8" t="s">
        <v>181</v>
      </c>
      <c r="U16" s="7">
        <v>24</v>
      </c>
      <c r="V16" s="7" t="s">
        <v>152</v>
      </c>
      <c r="W16" s="7">
        <v>79650</v>
      </c>
      <c r="X16" s="10" t="s">
        <v>182</v>
      </c>
      <c r="Y16" s="11" t="s">
        <v>179</v>
      </c>
      <c r="Z16" s="44" t="s">
        <v>376</v>
      </c>
      <c r="AA16" s="8" t="s">
        <v>183</v>
      </c>
      <c r="AB16" s="12" t="s">
        <v>291</v>
      </c>
      <c r="AC16" s="12" t="s">
        <v>291</v>
      </c>
      <c r="AD16" s="8" t="s">
        <v>184</v>
      </c>
      <c r="AE16" s="13">
        <v>43558</v>
      </c>
      <c r="AF16" s="13">
        <v>43558</v>
      </c>
      <c r="AG16" s="53" t="s">
        <v>411</v>
      </c>
      <c r="AH16" s="52"/>
      <c r="AI16" s="52"/>
      <c r="AJ16" s="52"/>
      <c r="AK16" s="52"/>
      <c r="AL16" s="52"/>
      <c r="AM16" s="52"/>
    </row>
    <row r="17" spans="1:39" ht="24" x14ac:dyDescent="0.25">
      <c r="A17" s="52">
        <v>2019</v>
      </c>
      <c r="B17" s="27">
        <v>43525</v>
      </c>
      <c r="C17" s="27">
        <v>43555</v>
      </c>
      <c r="D17" s="4" t="s">
        <v>185</v>
      </c>
      <c r="E17" s="15" t="s">
        <v>225</v>
      </c>
      <c r="F17" s="29" t="s">
        <v>315</v>
      </c>
      <c r="G17" s="28" t="s">
        <v>217</v>
      </c>
      <c r="H17" s="28" t="s">
        <v>316</v>
      </c>
      <c r="I17" s="15" t="s">
        <v>213</v>
      </c>
      <c r="J17" s="17">
        <v>43374</v>
      </c>
      <c r="K17" s="7" t="s">
        <v>87</v>
      </c>
      <c r="L17" s="7"/>
      <c r="M17" s="7" t="s">
        <v>179</v>
      </c>
      <c r="N17" s="7" t="s">
        <v>179</v>
      </c>
      <c r="O17" s="7" t="s">
        <v>110</v>
      </c>
      <c r="P17" s="8" t="s">
        <v>214</v>
      </c>
      <c r="Q17" s="9">
        <v>240110001</v>
      </c>
      <c r="R17" s="8" t="s">
        <v>181</v>
      </c>
      <c r="S17" s="7">
        <v>11</v>
      </c>
      <c r="T17" s="8" t="s">
        <v>181</v>
      </c>
      <c r="U17" s="7">
        <v>24</v>
      </c>
      <c r="V17" s="7" t="s">
        <v>152</v>
      </c>
      <c r="W17" s="7">
        <v>79650</v>
      </c>
      <c r="X17" s="10" t="s">
        <v>182</v>
      </c>
      <c r="Y17" s="11">
        <v>122</v>
      </c>
      <c r="Z17" s="43" t="s">
        <v>374</v>
      </c>
      <c r="AA17" s="8" t="s">
        <v>183</v>
      </c>
      <c r="AB17" s="12" t="s">
        <v>291</v>
      </c>
      <c r="AC17" s="12" t="s">
        <v>291</v>
      </c>
      <c r="AD17" s="8" t="s">
        <v>184</v>
      </c>
      <c r="AE17" s="13">
        <v>43558</v>
      </c>
      <c r="AF17" s="13">
        <v>43558</v>
      </c>
      <c r="AG17" s="53" t="s">
        <v>411</v>
      </c>
      <c r="AH17" s="52"/>
      <c r="AI17" s="52"/>
      <c r="AJ17" s="52"/>
      <c r="AK17" s="52"/>
      <c r="AL17" s="52"/>
      <c r="AM17" s="52"/>
    </row>
    <row r="18" spans="1:39" ht="24" x14ac:dyDescent="0.25">
      <c r="A18" s="52">
        <v>2019</v>
      </c>
      <c r="B18" s="27">
        <v>43525</v>
      </c>
      <c r="C18" s="27">
        <v>43555</v>
      </c>
      <c r="D18" s="4" t="s">
        <v>193</v>
      </c>
      <c r="E18" s="15" t="s">
        <v>186</v>
      </c>
      <c r="F18" s="30" t="s">
        <v>317</v>
      </c>
      <c r="G18" s="31" t="s">
        <v>255</v>
      </c>
      <c r="H18" s="31" t="s">
        <v>247</v>
      </c>
      <c r="I18" s="15" t="s">
        <v>216</v>
      </c>
      <c r="J18" s="17">
        <v>43374</v>
      </c>
      <c r="K18" s="7" t="s">
        <v>87</v>
      </c>
      <c r="L18" s="7" t="s">
        <v>178</v>
      </c>
      <c r="M18" s="7" t="s">
        <v>179</v>
      </c>
      <c r="N18" s="7" t="s">
        <v>179</v>
      </c>
      <c r="O18" s="7" t="s">
        <v>110</v>
      </c>
      <c r="P18" s="8" t="s">
        <v>180</v>
      </c>
      <c r="Q18" s="9">
        <v>240110001</v>
      </c>
      <c r="R18" s="8" t="s">
        <v>181</v>
      </c>
      <c r="S18" s="7">
        <v>11</v>
      </c>
      <c r="T18" s="8" t="s">
        <v>181</v>
      </c>
      <c r="U18" s="7">
        <v>24</v>
      </c>
      <c r="V18" s="7" t="s">
        <v>152</v>
      </c>
      <c r="W18" s="7">
        <v>79650</v>
      </c>
      <c r="X18" s="10" t="s">
        <v>182</v>
      </c>
      <c r="Y18" s="11">
        <v>122</v>
      </c>
      <c r="Z18" s="43" t="s">
        <v>375</v>
      </c>
      <c r="AA18" s="8" t="s">
        <v>183</v>
      </c>
      <c r="AB18" s="12" t="s">
        <v>291</v>
      </c>
      <c r="AC18" s="12" t="s">
        <v>291</v>
      </c>
      <c r="AD18" s="8" t="s">
        <v>184</v>
      </c>
      <c r="AE18" s="13">
        <v>43558</v>
      </c>
      <c r="AF18" s="13">
        <v>43558</v>
      </c>
      <c r="AG18" s="53" t="s">
        <v>411</v>
      </c>
      <c r="AH18" s="52"/>
      <c r="AI18" s="52"/>
      <c r="AJ18" s="52"/>
      <c r="AK18" s="52"/>
      <c r="AL18" s="52"/>
      <c r="AM18" s="52"/>
    </row>
    <row r="19" spans="1:39" ht="24" x14ac:dyDescent="0.25">
      <c r="A19" s="52">
        <v>2019</v>
      </c>
      <c r="B19" s="27">
        <v>43525</v>
      </c>
      <c r="C19" s="27">
        <v>43555</v>
      </c>
      <c r="D19" s="4" t="s">
        <v>193</v>
      </c>
      <c r="E19" s="3" t="s">
        <v>186</v>
      </c>
      <c r="F19" s="2" t="s">
        <v>318</v>
      </c>
      <c r="G19" s="28" t="s">
        <v>190</v>
      </c>
      <c r="H19" s="28" t="s">
        <v>319</v>
      </c>
      <c r="I19" s="3" t="s">
        <v>219</v>
      </c>
      <c r="J19" s="6">
        <v>43374</v>
      </c>
      <c r="K19" s="7" t="s">
        <v>87</v>
      </c>
      <c r="L19" s="7" t="s">
        <v>178</v>
      </c>
      <c r="M19" s="7" t="s">
        <v>179</v>
      </c>
      <c r="N19" s="7" t="s">
        <v>179</v>
      </c>
      <c r="O19" s="7" t="s">
        <v>110</v>
      </c>
      <c r="P19" s="8" t="s">
        <v>180</v>
      </c>
      <c r="Q19" s="9">
        <v>240110001</v>
      </c>
      <c r="R19" s="8" t="s">
        <v>181</v>
      </c>
      <c r="S19" s="7">
        <v>11</v>
      </c>
      <c r="T19" s="8" t="s">
        <v>181</v>
      </c>
      <c r="U19" s="7">
        <v>24</v>
      </c>
      <c r="V19" s="7" t="s">
        <v>152</v>
      </c>
      <c r="W19" s="7">
        <v>79650</v>
      </c>
      <c r="X19" s="10" t="s">
        <v>223</v>
      </c>
      <c r="Y19" s="14" t="s">
        <v>224</v>
      </c>
      <c r="Z19" s="43" t="s">
        <v>377</v>
      </c>
      <c r="AA19" s="8" t="s">
        <v>183</v>
      </c>
      <c r="AB19" s="12" t="s">
        <v>291</v>
      </c>
      <c r="AC19" s="12" t="s">
        <v>291</v>
      </c>
      <c r="AD19" s="8" t="s">
        <v>184</v>
      </c>
      <c r="AE19" s="13">
        <v>43558</v>
      </c>
      <c r="AF19" s="13">
        <v>43558</v>
      </c>
      <c r="AG19" s="53" t="s">
        <v>411</v>
      </c>
      <c r="AH19" s="52"/>
      <c r="AI19" s="52"/>
      <c r="AJ19" s="52"/>
      <c r="AK19" s="52"/>
      <c r="AL19" s="52"/>
      <c r="AM19" s="52"/>
    </row>
    <row r="20" spans="1:39" ht="24" x14ac:dyDescent="0.25">
      <c r="A20" s="52">
        <v>2019</v>
      </c>
      <c r="B20" s="27">
        <v>43525</v>
      </c>
      <c r="C20" s="27">
        <v>43555</v>
      </c>
      <c r="D20" s="4" t="s">
        <v>403</v>
      </c>
      <c r="E20" s="15" t="s">
        <v>220</v>
      </c>
      <c r="F20" s="30" t="s">
        <v>320</v>
      </c>
      <c r="G20" s="31" t="s">
        <v>203</v>
      </c>
      <c r="H20" s="31" t="s">
        <v>187</v>
      </c>
      <c r="I20" s="15" t="s">
        <v>222</v>
      </c>
      <c r="J20" s="17">
        <v>43374</v>
      </c>
      <c r="K20" s="7" t="s">
        <v>87</v>
      </c>
      <c r="L20" s="7" t="s">
        <v>178</v>
      </c>
      <c r="M20" s="7" t="s">
        <v>179</v>
      </c>
      <c r="N20" s="7" t="s">
        <v>179</v>
      </c>
      <c r="O20" s="7" t="s">
        <v>110</v>
      </c>
      <c r="P20" s="8" t="s">
        <v>180</v>
      </c>
      <c r="Q20" s="9">
        <v>240110001</v>
      </c>
      <c r="R20" s="8" t="s">
        <v>181</v>
      </c>
      <c r="S20" s="7">
        <v>11</v>
      </c>
      <c r="T20" s="8" t="s">
        <v>181</v>
      </c>
      <c r="U20" s="7">
        <v>24</v>
      </c>
      <c r="V20" s="7" t="s">
        <v>152</v>
      </c>
      <c r="W20" s="7">
        <v>79650</v>
      </c>
      <c r="X20" s="10" t="s">
        <v>182</v>
      </c>
      <c r="Y20" s="14">
        <v>114</v>
      </c>
      <c r="Z20" s="44" t="s">
        <v>378</v>
      </c>
      <c r="AA20" s="8" t="s">
        <v>183</v>
      </c>
      <c r="AB20" s="12" t="s">
        <v>291</v>
      </c>
      <c r="AC20" s="12" t="s">
        <v>291</v>
      </c>
      <c r="AD20" s="8" t="s">
        <v>184</v>
      </c>
      <c r="AE20" s="13">
        <v>43558</v>
      </c>
      <c r="AF20" s="13">
        <v>43558</v>
      </c>
      <c r="AG20" s="53" t="s">
        <v>411</v>
      </c>
      <c r="AH20" s="52"/>
      <c r="AI20" s="52"/>
      <c r="AJ20" s="52"/>
      <c r="AK20" s="52"/>
      <c r="AL20" s="52"/>
      <c r="AM20" s="52"/>
    </row>
    <row r="21" spans="1:39" ht="24" x14ac:dyDescent="0.25">
      <c r="A21" s="52">
        <v>2019</v>
      </c>
      <c r="B21" s="27">
        <v>43525</v>
      </c>
      <c r="C21" s="27">
        <v>43555</v>
      </c>
      <c r="D21" s="4" t="s">
        <v>185</v>
      </c>
      <c r="E21" s="3" t="s">
        <v>186</v>
      </c>
      <c r="F21" s="2" t="s">
        <v>321</v>
      </c>
      <c r="G21" s="28" t="s">
        <v>322</v>
      </c>
      <c r="H21" s="28" t="s">
        <v>187</v>
      </c>
      <c r="I21" s="3" t="s">
        <v>226</v>
      </c>
      <c r="J21" s="6">
        <v>43374</v>
      </c>
      <c r="K21" s="7" t="s">
        <v>87</v>
      </c>
      <c r="L21" s="7" t="s">
        <v>178</v>
      </c>
      <c r="M21" s="7" t="s">
        <v>179</v>
      </c>
      <c r="N21" s="7" t="s">
        <v>179</v>
      </c>
      <c r="O21" s="7" t="s">
        <v>110</v>
      </c>
      <c r="P21" s="8" t="s">
        <v>180</v>
      </c>
      <c r="Q21" s="9">
        <v>240110001</v>
      </c>
      <c r="R21" s="8" t="s">
        <v>181</v>
      </c>
      <c r="S21" s="7">
        <v>11</v>
      </c>
      <c r="T21" s="8" t="s">
        <v>181</v>
      </c>
      <c r="U21" s="7">
        <v>24</v>
      </c>
      <c r="V21" s="7" t="s">
        <v>152</v>
      </c>
      <c r="W21" s="7">
        <v>79650</v>
      </c>
      <c r="X21" s="10" t="s">
        <v>182</v>
      </c>
      <c r="Y21" s="11">
        <v>126</v>
      </c>
      <c r="Z21" s="43" t="s">
        <v>379</v>
      </c>
      <c r="AA21" s="8" t="s">
        <v>183</v>
      </c>
      <c r="AB21" s="12" t="s">
        <v>291</v>
      </c>
      <c r="AC21" s="12" t="s">
        <v>291</v>
      </c>
      <c r="AD21" s="8" t="s">
        <v>184</v>
      </c>
      <c r="AE21" s="13">
        <v>43558</v>
      </c>
      <c r="AF21" s="13">
        <v>43558</v>
      </c>
      <c r="AG21" s="53" t="s">
        <v>411</v>
      </c>
      <c r="AH21" s="52"/>
      <c r="AI21" s="52"/>
      <c r="AJ21" s="52"/>
      <c r="AK21" s="52"/>
      <c r="AL21" s="52"/>
      <c r="AM21" s="52"/>
    </row>
    <row r="22" spans="1:39" ht="24" x14ac:dyDescent="0.25">
      <c r="A22" s="52">
        <v>2019</v>
      </c>
      <c r="B22" s="27">
        <v>43525</v>
      </c>
      <c r="C22" s="27">
        <v>43555</v>
      </c>
      <c r="D22" s="4" t="s">
        <v>193</v>
      </c>
      <c r="E22" s="15" t="s">
        <v>186</v>
      </c>
      <c r="F22" s="30" t="s">
        <v>410</v>
      </c>
      <c r="G22" s="31" t="s">
        <v>323</v>
      </c>
      <c r="H22" s="31" t="s">
        <v>267</v>
      </c>
      <c r="I22" s="15" t="s">
        <v>228</v>
      </c>
      <c r="J22" s="17">
        <v>43374</v>
      </c>
      <c r="K22" s="7" t="s">
        <v>87</v>
      </c>
      <c r="L22" s="7" t="s">
        <v>178</v>
      </c>
      <c r="M22" s="7" t="s">
        <v>179</v>
      </c>
      <c r="N22" s="7" t="s">
        <v>179</v>
      </c>
      <c r="O22" s="7" t="s">
        <v>110</v>
      </c>
      <c r="P22" s="8" t="s">
        <v>180</v>
      </c>
      <c r="Q22" s="9">
        <v>240110001</v>
      </c>
      <c r="R22" s="8" t="s">
        <v>181</v>
      </c>
      <c r="S22" s="7">
        <v>11</v>
      </c>
      <c r="T22" s="8" t="s">
        <v>181</v>
      </c>
      <c r="U22" s="7">
        <v>24</v>
      </c>
      <c r="V22" s="7" t="s">
        <v>152</v>
      </c>
      <c r="W22" s="7">
        <v>79650</v>
      </c>
      <c r="X22" s="10" t="s">
        <v>182</v>
      </c>
      <c r="Y22" s="5" t="s">
        <v>231</v>
      </c>
      <c r="Z22" s="43" t="s">
        <v>380</v>
      </c>
      <c r="AA22" s="8" t="s">
        <v>183</v>
      </c>
      <c r="AB22" s="12" t="s">
        <v>291</v>
      </c>
      <c r="AC22" s="12" t="s">
        <v>291</v>
      </c>
      <c r="AD22" s="8" t="s">
        <v>184</v>
      </c>
      <c r="AE22" s="13">
        <v>43558</v>
      </c>
      <c r="AF22" s="13">
        <v>43558</v>
      </c>
      <c r="AG22" s="53" t="s">
        <v>411</v>
      </c>
      <c r="AH22" s="52"/>
      <c r="AI22" s="52"/>
      <c r="AJ22" s="52"/>
      <c r="AK22" s="52"/>
      <c r="AL22" s="52"/>
      <c r="AM22" s="52"/>
    </row>
    <row r="23" spans="1:39" ht="24" x14ac:dyDescent="0.25">
      <c r="A23" s="52">
        <v>2019</v>
      </c>
      <c r="B23" s="27">
        <v>43525</v>
      </c>
      <c r="C23" s="27">
        <v>43555</v>
      </c>
      <c r="D23" s="4" t="s">
        <v>229</v>
      </c>
      <c r="E23" s="3" t="s">
        <v>230</v>
      </c>
      <c r="F23" s="32" t="s">
        <v>324</v>
      </c>
      <c r="G23" s="31" t="s">
        <v>325</v>
      </c>
      <c r="H23" s="31"/>
      <c r="I23" s="3" t="s">
        <v>326</v>
      </c>
      <c r="J23" s="6">
        <v>43374</v>
      </c>
      <c r="K23" s="7" t="s">
        <v>87</v>
      </c>
      <c r="L23" s="7" t="s">
        <v>178</v>
      </c>
      <c r="M23" s="7" t="s">
        <v>179</v>
      </c>
      <c r="N23" s="7" t="s">
        <v>179</v>
      </c>
      <c r="O23" s="7" t="s">
        <v>110</v>
      </c>
      <c r="P23" s="8" t="s">
        <v>180</v>
      </c>
      <c r="Q23" s="9">
        <v>240110001</v>
      </c>
      <c r="R23" s="8" t="s">
        <v>181</v>
      </c>
      <c r="S23" s="7">
        <v>11</v>
      </c>
      <c r="T23" s="8" t="s">
        <v>181</v>
      </c>
      <c r="U23" s="7">
        <v>24</v>
      </c>
      <c r="V23" s="7" t="s">
        <v>152</v>
      </c>
      <c r="W23" s="7">
        <v>79650</v>
      </c>
      <c r="X23" s="10" t="s">
        <v>182</v>
      </c>
      <c r="Y23" s="5" t="s">
        <v>231</v>
      </c>
      <c r="Z23" s="43" t="s">
        <v>381</v>
      </c>
      <c r="AA23" s="8" t="s">
        <v>183</v>
      </c>
      <c r="AB23" s="12" t="s">
        <v>291</v>
      </c>
      <c r="AC23" s="12" t="s">
        <v>291</v>
      </c>
      <c r="AD23" s="8" t="s">
        <v>184</v>
      </c>
      <c r="AE23" s="13">
        <v>43558</v>
      </c>
      <c r="AF23" s="13">
        <v>43558</v>
      </c>
      <c r="AG23" s="53" t="s">
        <v>411</v>
      </c>
      <c r="AH23" s="52"/>
      <c r="AI23" s="52"/>
      <c r="AJ23" s="52"/>
      <c r="AK23" s="52"/>
      <c r="AL23" s="52"/>
      <c r="AM23" s="52"/>
    </row>
    <row r="24" spans="1:39" ht="24" x14ac:dyDescent="0.25">
      <c r="A24" s="52">
        <v>2019</v>
      </c>
      <c r="B24" s="27">
        <v>43525</v>
      </c>
      <c r="C24" s="27">
        <v>43555</v>
      </c>
      <c r="D24" s="4" t="s">
        <v>407</v>
      </c>
      <c r="E24" s="15" t="s">
        <v>293</v>
      </c>
      <c r="F24" s="30" t="s">
        <v>327</v>
      </c>
      <c r="G24" s="31" t="s">
        <v>209</v>
      </c>
      <c r="H24" s="31" t="s">
        <v>328</v>
      </c>
      <c r="I24" s="15" t="s">
        <v>233</v>
      </c>
      <c r="J24" s="17">
        <v>43374</v>
      </c>
      <c r="K24" s="7" t="s">
        <v>87</v>
      </c>
      <c r="L24" s="7" t="s">
        <v>178</v>
      </c>
      <c r="M24" s="7" t="s">
        <v>179</v>
      </c>
      <c r="N24" s="7" t="s">
        <v>179</v>
      </c>
      <c r="O24" s="7" t="s">
        <v>110</v>
      </c>
      <c r="P24" s="8" t="s">
        <v>180</v>
      </c>
      <c r="Q24" s="9">
        <v>240110001</v>
      </c>
      <c r="R24" s="8" t="s">
        <v>181</v>
      </c>
      <c r="S24" s="7">
        <v>11</v>
      </c>
      <c r="T24" s="8" t="s">
        <v>181</v>
      </c>
      <c r="U24" s="7">
        <v>24</v>
      </c>
      <c r="V24" s="7" t="s">
        <v>152</v>
      </c>
      <c r="W24" s="7">
        <v>79650</v>
      </c>
      <c r="X24" s="10" t="s">
        <v>236</v>
      </c>
      <c r="Y24" s="14" t="s">
        <v>179</v>
      </c>
      <c r="Z24" s="45" t="s">
        <v>382</v>
      </c>
      <c r="AA24" s="8" t="s">
        <v>183</v>
      </c>
      <c r="AB24" s="12" t="s">
        <v>291</v>
      </c>
      <c r="AC24" s="12" t="s">
        <v>291</v>
      </c>
      <c r="AD24" s="8" t="s">
        <v>184</v>
      </c>
      <c r="AE24" s="13">
        <v>43558</v>
      </c>
      <c r="AF24" s="13">
        <v>43558</v>
      </c>
      <c r="AG24" s="53" t="s">
        <v>411</v>
      </c>
      <c r="AH24" s="52"/>
      <c r="AI24" s="52"/>
      <c r="AJ24" s="52"/>
      <c r="AK24" s="52"/>
      <c r="AL24" s="52"/>
      <c r="AM24" s="52"/>
    </row>
    <row r="25" spans="1:39" ht="30" x14ac:dyDescent="0.25">
      <c r="A25" s="52">
        <v>2019</v>
      </c>
      <c r="B25" s="27">
        <v>43525</v>
      </c>
      <c r="C25" s="27">
        <v>43555</v>
      </c>
      <c r="D25" s="4" t="s">
        <v>407</v>
      </c>
      <c r="E25" s="15" t="s">
        <v>234</v>
      </c>
      <c r="F25" s="30" t="s">
        <v>329</v>
      </c>
      <c r="G25" s="31" t="s">
        <v>294</v>
      </c>
      <c r="H25" s="31" t="s">
        <v>267</v>
      </c>
      <c r="I25" s="15" t="s">
        <v>233</v>
      </c>
      <c r="J25" s="17">
        <v>43374</v>
      </c>
      <c r="K25" s="7" t="s">
        <v>87</v>
      </c>
      <c r="L25" s="7" t="s">
        <v>178</v>
      </c>
      <c r="M25" s="7" t="s">
        <v>179</v>
      </c>
      <c r="N25" s="7" t="s">
        <v>179</v>
      </c>
      <c r="O25" s="7" t="s">
        <v>110</v>
      </c>
      <c r="P25" s="8" t="s">
        <v>180</v>
      </c>
      <c r="Q25" s="9">
        <v>240110001</v>
      </c>
      <c r="R25" s="8" t="s">
        <v>181</v>
      </c>
      <c r="S25" s="7">
        <v>11</v>
      </c>
      <c r="T25" s="8" t="s">
        <v>181</v>
      </c>
      <c r="U25" s="7">
        <v>24</v>
      </c>
      <c r="V25" s="7" t="s">
        <v>152</v>
      </c>
      <c r="W25" s="7">
        <v>79650</v>
      </c>
      <c r="X25" s="10" t="s">
        <v>236</v>
      </c>
      <c r="Y25" s="14" t="s">
        <v>179</v>
      </c>
      <c r="Z25" s="46" t="s">
        <v>383</v>
      </c>
      <c r="AA25" s="8" t="s">
        <v>183</v>
      </c>
      <c r="AB25" s="12" t="s">
        <v>291</v>
      </c>
      <c r="AC25" s="12" t="s">
        <v>291</v>
      </c>
      <c r="AD25" s="8" t="s">
        <v>184</v>
      </c>
      <c r="AE25" s="13">
        <v>43558</v>
      </c>
      <c r="AF25" s="13">
        <v>43558</v>
      </c>
      <c r="AG25" s="53" t="s">
        <v>411</v>
      </c>
      <c r="AH25" s="52"/>
      <c r="AI25" s="52"/>
      <c r="AJ25" s="52"/>
      <c r="AK25" s="52"/>
      <c r="AL25" s="52"/>
      <c r="AM25" s="52"/>
    </row>
    <row r="26" spans="1:39" ht="24" x14ac:dyDescent="0.25">
      <c r="A26" s="52">
        <v>2019</v>
      </c>
      <c r="B26" s="27">
        <v>43525</v>
      </c>
      <c r="C26" s="27">
        <v>43555</v>
      </c>
      <c r="D26" s="4" t="s">
        <v>407</v>
      </c>
      <c r="E26" s="15" t="s">
        <v>237</v>
      </c>
      <c r="F26" s="30" t="s">
        <v>330</v>
      </c>
      <c r="G26" s="31" t="s">
        <v>331</v>
      </c>
      <c r="H26" s="31" t="s">
        <v>242</v>
      </c>
      <c r="I26" s="15" t="s">
        <v>233</v>
      </c>
      <c r="J26" s="17">
        <v>43374</v>
      </c>
      <c r="K26" s="7" t="s">
        <v>87</v>
      </c>
      <c r="L26" s="7" t="s">
        <v>178</v>
      </c>
      <c r="M26" s="7" t="s">
        <v>179</v>
      </c>
      <c r="N26" s="7" t="s">
        <v>179</v>
      </c>
      <c r="O26" s="7" t="s">
        <v>110</v>
      </c>
      <c r="P26" s="8" t="s">
        <v>180</v>
      </c>
      <c r="Q26" s="9">
        <v>240110001</v>
      </c>
      <c r="R26" s="8" t="s">
        <v>181</v>
      </c>
      <c r="S26" s="7">
        <v>11</v>
      </c>
      <c r="T26" s="8" t="s">
        <v>181</v>
      </c>
      <c r="U26" s="7">
        <v>24</v>
      </c>
      <c r="V26" s="7" t="s">
        <v>152</v>
      </c>
      <c r="W26" s="7">
        <v>79650</v>
      </c>
      <c r="X26" s="10" t="s">
        <v>236</v>
      </c>
      <c r="Y26" s="14" t="s">
        <v>179</v>
      </c>
      <c r="Z26" s="43" t="s">
        <v>384</v>
      </c>
      <c r="AA26" s="8" t="s">
        <v>183</v>
      </c>
      <c r="AB26" s="12" t="s">
        <v>291</v>
      </c>
      <c r="AC26" s="12" t="s">
        <v>291</v>
      </c>
      <c r="AD26" s="8" t="s">
        <v>184</v>
      </c>
      <c r="AE26" s="13">
        <v>43558</v>
      </c>
      <c r="AF26" s="13">
        <v>43558</v>
      </c>
      <c r="AG26" s="53" t="s">
        <v>411</v>
      </c>
      <c r="AH26" s="52"/>
      <c r="AI26" s="52"/>
      <c r="AJ26" s="52"/>
      <c r="AK26" s="52"/>
      <c r="AL26" s="52"/>
      <c r="AM26" s="52"/>
    </row>
    <row r="27" spans="1:39" ht="24" x14ac:dyDescent="0.25">
      <c r="A27" s="52">
        <v>2019</v>
      </c>
      <c r="B27" s="27">
        <v>43525</v>
      </c>
      <c r="C27" s="27">
        <v>43555</v>
      </c>
      <c r="D27" s="4" t="s">
        <v>407</v>
      </c>
      <c r="E27" s="15" t="s">
        <v>238</v>
      </c>
      <c r="F27" s="30" t="s">
        <v>244</v>
      </c>
      <c r="G27" s="31" t="s">
        <v>227</v>
      </c>
      <c r="H27" s="31" t="s">
        <v>245</v>
      </c>
      <c r="I27" s="15" t="s">
        <v>233</v>
      </c>
      <c r="J27" s="17">
        <v>43374</v>
      </c>
      <c r="K27" s="7" t="s">
        <v>87</v>
      </c>
      <c r="L27" s="7" t="s">
        <v>178</v>
      </c>
      <c r="M27" s="7" t="s">
        <v>179</v>
      </c>
      <c r="N27" s="7" t="s">
        <v>179</v>
      </c>
      <c r="O27" s="7" t="s">
        <v>110</v>
      </c>
      <c r="P27" s="8" t="s">
        <v>180</v>
      </c>
      <c r="Q27" s="9">
        <v>240110001</v>
      </c>
      <c r="R27" s="8" t="s">
        <v>181</v>
      </c>
      <c r="S27" s="7">
        <v>11</v>
      </c>
      <c r="T27" s="8" t="s">
        <v>181</v>
      </c>
      <c r="U27" s="7">
        <v>24</v>
      </c>
      <c r="V27" s="7" t="s">
        <v>152</v>
      </c>
      <c r="W27" s="7">
        <v>79650</v>
      </c>
      <c r="X27" s="10" t="s">
        <v>236</v>
      </c>
      <c r="Y27" s="14" t="s">
        <v>179</v>
      </c>
      <c r="Z27" s="43" t="s">
        <v>383</v>
      </c>
      <c r="AA27" s="8" t="s">
        <v>183</v>
      </c>
      <c r="AB27" s="12" t="s">
        <v>291</v>
      </c>
      <c r="AC27" s="12" t="s">
        <v>291</v>
      </c>
      <c r="AD27" s="8" t="s">
        <v>184</v>
      </c>
      <c r="AE27" s="13">
        <v>43558</v>
      </c>
      <c r="AF27" s="13">
        <v>43558</v>
      </c>
      <c r="AG27" s="53" t="s">
        <v>411</v>
      </c>
      <c r="AH27" s="52"/>
      <c r="AI27" s="52"/>
      <c r="AJ27" s="52"/>
      <c r="AK27" s="52"/>
      <c r="AL27" s="52"/>
      <c r="AM27" s="52"/>
    </row>
    <row r="28" spans="1:39" ht="24" x14ac:dyDescent="0.25">
      <c r="A28" s="52">
        <v>2019</v>
      </c>
      <c r="B28" s="27">
        <v>43525</v>
      </c>
      <c r="C28" s="27">
        <v>43555</v>
      </c>
      <c r="D28" s="4" t="s">
        <v>407</v>
      </c>
      <c r="E28" s="15" t="s">
        <v>241</v>
      </c>
      <c r="F28" s="30" t="s">
        <v>332</v>
      </c>
      <c r="G28" s="31" t="s">
        <v>235</v>
      </c>
      <c r="H28" s="31" t="s">
        <v>259</v>
      </c>
      <c r="I28" s="15" t="s">
        <v>233</v>
      </c>
      <c r="J28" s="17">
        <v>43374</v>
      </c>
      <c r="K28" s="7" t="s">
        <v>87</v>
      </c>
      <c r="L28" s="7" t="s">
        <v>178</v>
      </c>
      <c r="M28" s="7" t="s">
        <v>179</v>
      </c>
      <c r="N28" s="7" t="s">
        <v>179</v>
      </c>
      <c r="O28" s="7" t="s">
        <v>110</v>
      </c>
      <c r="P28" s="8" t="s">
        <v>180</v>
      </c>
      <c r="Q28" s="9">
        <v>240110001</v>
      </c>
      <c r="R28" s="8" t="s">
        <v>181</v>
      </c>
      <c r="S28" s="7">
        <v>11</v>
      </c>
      <c r="T28" s="8" t="s">
        <v>181</v>
      </c>
      <c r="U28" s="7">
        <v>24</v>
      </c>
      <c r="V28" s="7" t="s">
        <v>152</v>
      </c>
      <c r="W28" s="7">
        <v>79650</v>
      </c>
      <c r="X28" s="10" t="s">
        <v>236</v>
      </c>
      <c r="Y28" s="14" t="s">
        <v>179</v>
      </c>
      <c r="Z28" s="43" t="s">
        <v>383</v>
      </c>
      <c r="AA28" s="8" t="s">
        <v>183</v>
      </c>
      <c r="AB28" s="12" t="s">
        <v>291</v>
      </c>
      <c r="AC28" s="12" t="s">
        <v>291</v>
      </c>
      <c r="AD28" s="8" t="s">
        <v>184</v>
      </c>
      <c r="AE28" s="13">
        <v>43558</v>
      </c>
      <c r="AF28" s="13">
        <v>43558</v>
      </c>
      <c r="AG28" s="53" t="s">
        <v>411</v>
      </c>
      <c r="AH28" s="52"/>
      <c r="AI28" s="52"/>
      <c r="AJ28" s="52"/>
      <c r="AK28" s="52"/>
      <c r="AL28" s="52"/>
      <c r="AM28" s="52"/>
    </row>
    <row r="29" spans="1:39" ht="24" x14ac:dyDescent="0.25">
      <c r="A29" s="52">
        <v>2019</v>
      </c>
      <c r="B29" s="27">
        <v>43525</v>
      </c>
      <c r="C29" s="27">
        <v>43555</v>
      </c>
      <c r="D29" s="4" t="s">
        <v>407</v>
      </c>
      <c r="E29" s="15" t="s">
        <v>243</v>
      </c>
      <c r="F29" s="30" t="s">
        <v>333</v>
      </c>
      <c r="G29" s="31" t="s">
        <v>296</v>
      </c>
      <c r="H29" s="31" t="s">
        <v>334</v>
      </c>
      <c r="I29" s="15" t="s">
        <v>233</v>
      </c>
      <c r="J29" s="17">
        <v>43374</v>
      </c>
      <c r="K29" s="7" t="s">
        <v>87</v>
      </c>
      <c r="L29" s="7" t="s">
        <v>178</v>
      </c>
      <c r="M29" s="7" t="s">
        <v>179</v>
      </c>
      <c r="N29" s="7" t="s">
        <v>179</v>
      </c>
      <c r="O29" s="7" t="s">
        <v>110</v>
      </c>
      <c r="P29" s="8" t="s">
        <v>180</v>
      </c>
      <c r="Q29" s="9">
        <v>240110001</v>
      </c>
      <c r="R29" s="8" t="s">
        <v>181</v>
      </c>
      <c r="S29" s="7">
        <v>11</v>
      </c>
      <c r="T29" s="8" t="s">
        <v>181</v>
      </c>
      <c r="U29" s="7">
        <v>24</v>
      </c>
      <c r="V29" s="7" t="s">
        <v>152</v>
      </c>
      <c r="W29" s="7">
        <v>79650</v>
      </c>
      <c r="X29" s="10" t="s">
        <v>236</v>
      </c>
      <c r="Y29" s="14" t="s">
        <v>179</v>
      </c>
      <c r="Z29" s="43" t="s">
        <v>383</v>
      </c>
      <c r="AA29" s="8" t="s">
        <v>183</v>
      </c>
      <c r="AB29" s="12" t="s">
        <v>291</v>
      </c>
      <c r="AC29" s="12" t="s">
        <v>291</v>
      </c>
      <c r="AD29" s="8" t="s">
        <v>184</v>
      </c>
      <c r="AE29" s="13">
        <v>43558</v>
      </c>
      <c r="AF29" s="13">
        <v>43558</v>
      </c>
      <c r="AG29" s="53" t="s">
        <v>411</v>
      </c>
      <c r="AH29" s="52"/>
      <c r="AI29" s="52"/>
      <c r="AJ29" s="52"/>
      <c r="AK29" s="52"/>
      <c r="AL29" s="52"/>
      <c r="AM29" s="52"/>
    </row>
    <row r="30" spans="1:39" ht="24" x14ac:dyDescent="0.25">
      <c r="A30" s="52">
        <v>2019</v>
      </c>
      <c r="B30" s="27">
        <v>43525</v>
      </c>
      <c r="C30" s="27">
        <v>43555</v>
      </c>
      <c r="D30" s="4" t="s">
        <v>407</v>
      </c>
      <c r="E30" s="15" t="s">
        <v>246</v>
      </c>
      <c r="F30" s="30" t="s">
        <v>335</v>
      </c>
      <c r="G30" s="31" t="s">
        <v>218</v>
      </c>
      <c r="H30" s="31" t="s">
        <v>209</v>
      </c>
      <c r="I30" s="15" t="s">
        <v>233</v>
      </c>
      <c r="J30" s="17">
        <v>43374</v>
      </c>
      <c r="K30" s="7" t="s">
        <v>87</v>
      </c>
      <c r="L30" s="7" t="s">
        <v>178</v>
      </c>
      <c r="M30" s="7" t="s">
        <v>179</v>
      </c>
      <c r="N30" s="7" t="s">
        <v>179</v>
      </c>
      <c r="O30" s="7" t="s">
        <v>110</v>
      </c>
      <c r="P30" s="8" t="s">
        <v>180</v>
      </c>
      <c r="Q30" s="9">
        <v>240110001</v>
      </c>
      <c r="R30" s="8" t="s">
        <v>181</v>
      </c>
      <c r="S30" s="7">
        <v>11</v>
      </c>
      <c r="T30" s="8" t="s">
        <v>181</v>
      </c>
      <c r="U30" s="7">
        <v>24</v>
      </c>
      <c r="V30" s="7" t="s">
        <v>152</v>
      </c>
      <c r="W30" s="7">
        <v>79650</v>
      </c>
      <c r="X30" s="10" t="s">
        <v>236</v>
      </c>
      <c r="Y30" s="14" t="s">
        <v>179</v>
      </c>
      <c r="Z30" s="43" t="s">
        <v>383</v>
      </c>
      <c r="AA30" s="8" t="s">
        <v>183</v>
      </c>
      <c r="AB30" s="12" t="s">
        <v>291</v>
      </c>
      <c r="AC30" s="12" t="s">
        <v>291</v>
      </c>
      <c r="AD30" s="8" t="s">
        <v>184</v>
      </c>
      <c r="AE30" s="13">
        <v>43558</v>
      </c>
      <c r="AF30" s="13">
        <v>43558</v>
      </c>
      <c r="AG30" s="53" t="s">
        <v>411</v>
      </c>
      <c r="AH30" s="52"/>
      <c r="AI30" s="52"/>
      <c r="AJ30" s="52"/>
      <c r="AK30" s="52"/>
      <c r="AL30" s="52"/>
      <c r="AM30" s="52"/>
    </row>
    <row r="31" spans="1:39" ht="24" x14ac:dyDescent="0.25">
      <c r="A31" s="52">
        <v>2019</v>
      </c>
      <c r="B31" s="27">
        <v>43525</v>
      </c>
      <c r="C31" s="27">
        <v>43555</v>
      </c>
      <c r="D31" s="4" t="s">
        <v>407</v>
      </c>
      <c r="E31" s="15" t="s">
        <v>248</v>
      </c>
      <c r="F31" s="30" t="s">
        <v>336</v>
      </c>
      <c r="G31" s="31" t="s">
        <v>337</v>
      </c>
      <c r="H31" s="31" t="s">
        <v>338</v>
      </c>
      <c r="I31" s="15" t="s">
        <v>233</v>
      </c>
      <c r="J31" s="17">
        <v>43374</v>
      </c>
      <c r="K31" s="7" t="s">
        <v>87</v>
      </c>
      <c r="L31" s="7" t="s">
        <v>178</v>
      </c>
      <c r="M31" s="7" t="s">
        <v>179</v>
      </c>
      <c r="N31" s="7" t="s">
        <v>179</v>
      </c>
      <c r="O31" s="7" t="s">
        <v>110</v>
      </c>
      <c r="P31" s="8" t="s">
        <v>180</v>
      </c>
      <c r="Q31" s="9">
        <v>240110001</v>
      </c>
      <c r="R31" s="8" t="s">
        <v>181</v>
      </c>
      <c r="S31" s="7">
        <v>11</v>
      </c>
      <c r="T31" s="8" t="s">
        <v>181</v>
      </c>
      <c r="U31" s="7">
        <v>24</v>
      </c>
      <c r="V31" s="7" t="s">
        <v>152</v>
      </c>
      <c r="W31" s="7">
        <v>79650</v>
      </c>
      <c r="X31" s="10" t="s">
        <v>182</v>
      </c>
      <c r="Y31" s="14" t="s">
        <v>179</v>
      </c>
      <c r="Z31" s="43" t="s">
        <v>383</v>
      </c>
      <c r="AA31" s="8" t="s">
        <v>183</v>
      </c>
      <c r="AB31" s="12" t="s">
        <v>291</v>
      </c>
      <c r="AC31" s="12" t="s">
        <v>291</v>
      </c>
      <c r="AD31" s="8" t="s">
        <v>184</v>
      </c>
      <c r="AE31" s="13">
        <v>43558</v>
      </c>
      <c r="AF31" s="13">
        <v>43558</v>
      </c>
      <c r="AG31" s="53" t="s">
        <v>411</v>
      </c>
      <c r="AH31" s="52"/>
      <c r="AI31" s="52"/>
      <c r="AJ31" s="52"/>
      <c r="AK31" s="52"/>
      <c r="AL31" s="52"/>
      <c r="AM31" s="52"/>
    </row>
    <row r="32" spans="1:39" ht="24" x14ac:dyDescent="0.25">
      <c r="A32" s="52">
        <v>2019</v>
      </c>
      <c r="B32" s="27">
        <v>43525</v>
      </c>
      <c r="C32" s="27">
        <v>43555</v>
      </c>
      <c r="D32" s="4" t="s">
        <v>201</v>
      </c>
      <c r="E32" s="15" t="s">
        <v>186</v>
      </c>
      <c r="F32" s="30" t="s">
        <v>339</v>
      </c>
      <c r="G32" s="31" t="s">
        <v>340</v>
      </c>
      <c r="H32" s="31" t="s">
        <v>240</v>
      </c>
      <c r="I32" s="15" t="s">
        <v>251</v>
      </c>
      <c r="J32" s="17">
        <v>43374</v>
      </c>
      <c r="K32" s="7" t="s">
        <v>87</v>
      </c>
      <c r="L32" s="7" t="s">
        <v>178</v>
      </c>
      <c r="M32" s="7" t="s">
        <v>179</v>
      </c>
      <c r="N32" s="7" t="s">
        <v>179</v>
      </c>
      <c r="O32" s="7" t="s">
        <v>110</v>
      </c>
      <c r="P32" s="8" t="s">
        <v>180</v>
      </c>
      <c r="Q32" s="9">
        <v>240110001</v>
      </c>
      <c r="R32" s="8" t="s">
        <v>181</v>
      </c>
      <c r="S32" s="7">
        <v>11</v>
      </c>
      <c r="T32" s="8" t="s">
        <v>181</v>
      </c>
      <c r="U32" s="7">
        <v>24</v>
      </c>
      <c r="V32" s="7" t="s">
        <v>152</v>
      </c>
      <c r="W32" s="7">
        <v>79650</v>
      </c>
      <c r="X32" s="10" t="s">
        <v>182</v>
      </c>
      <c r="Y32" s="14" t="s">
        <v>179</v>
      </c>
      <c r="Z32" s="43" t="s">
        <v>385</v>
      </c>
      <c r="AA32" s="8" t="s">
        <v>183</v>
      </c>
      <c r="AB32" s="12" t="s">
        <v>291</v>
      </c>
      <c r="AC32" s="12" t="s">
        <v>291</v>
      </c>
      <c r="AD32" s="8" t="s">
        <v>184</v>
      </c>
      <c r="AE32" s="13">
        <v>43558</v>
      </c>
      <c r="AF32" s="13">
        <v>43558</v>
      </c>
      <c r="AG32" s="53" t="s">
        <v>411</v>
      </c>
      <c r="AH32" s="52"/>
      <c r="AI32" s="52"/>
      <c r="AJ32" s="52"/>
      <c r="AK32" s="52"/>
      <c r="AL32" s="52"/>
      <c r="AM32" s="52"/>
    </row>
    <row r="33" spans="1:39" ht="24" x14ac:dyDescent="0.25">
      <c r="A33" s="52">
        <v>2019</v>
      </c>
      <c r="B33" s="27">
        <v>43525</v>
      </c>
      <c r="C33" s="27">
        <v>43555</v>
      </c>
      <c r="D33" s="4" t="s">
        <v>207</v>
      </c>
      <c r="E33" s="15" t="s">
        <v>186</v>
      </c>
      <c r="F33" s="29" t="s">
        <v>341</v>
      </c>
      <c r="G33" s="28" t="s">
        <v>342</v>
      </c>
      <c r="H33" s="28" t="s">
        <v>239</v>
      </c>
      <c r="I33" s="15" t="s">
        <v>252</v>
      </c>
      <c r="J33" s="17">
        <v>43374</v>
      </c>
      <c r="K33" s="7" t="s">
        <v>87</v>
      </c>
      <c r="L33" s="7" t="s">
        <v>205</v>
      </c>
      <c r="M33" s="7" t="s">
        <v>179</v>
      </c>
      <c r="N33" s="7" t="s">
        <v>179</v>
      </c>
      <c r="O33" s="7" t="s">
        <v>110</v>
      </c>
      <c r="P33" s="8" t="s">
        <v>206</v>
      </c>
      <c r="Q33" s="9">
        <v>240110001</v>
      </c>
      <c r="R33" s="8" t="s">
        <v>181</v>
      </c>
      <c r="S33" s="7">
        <v>11</v>
      </c>
      <c r="T33" s="8" t="s">
        <v>181</v>
      </c>
      <c r="U33" s="7">
        <v>24</v>
      </c>
      <c r="V33" s="7" t="s">
        <v>152</v>
      </c>
      <c r="W33" s="7">
        <v>79650</v>
      </c>
      <c r="X33" s="10" t="s">
        <v>182</v>
      </c>
      <c r="Y33" s="14">
        <v>125</v>
      </c>
      <c r="Z33" s="43" t="s">
        <v>386</v>
      </c>
      <c r="AA33" s="8" t="s">
        <v>183</v>
      </c>
      <c r="AB33" s="12" t="s">
        <v>291</v>
      </c>
      <c r="AC33" s="12" t="s">
        <v>291</v>
      </c>
      <c r="AD33" s="8" t="s">
        <v>184</v>
      </c>
      <c r="AE33" s="13">
        <v>43558</v>
      </c>
      <c r="AF33" s="13">
        <v>43558</v>
      </c>
      <c r="AG33" s="53" t="s">
        <v>411</v>
      </c>
      <c r="AH33" s="52"/>
      <c r="AI33" s="52"/>
      <c r="AJ33" s="52"/>
      <c r="AK33" s="52"/>
      <c r="AL33" s="52"/>
      <c r="AM33" s="52"/>
    </row>
    <row r="34" spans="1:39" ht="24" x14ac:dyDescent="0.25">
      <c r="A34" s="52">
        <v>2019</v>
      </c>
      <c r="B34" s="27">
        <v>43525</v>
      </c>
      <c r="C34" s="27">
        <v>43555</v>
      </c>
      <c r="D34" s="4" t="s">
        <v>253</v>
      </c>
      <c r="E34" s="3" t="s">
        <v>186</v>
      </c>
      <c r="F34" s="32" t="s">
        <v>343</v>
      </c>
      <c r="G34" s="31" t="s">
        <v>319</v>
      </c>
      <c r="H34" s="31" t="s">
        <v>344</v>
      </c>
      <c r="I34" s="3" t="s">
        <v>254</v>
      </c>
      <c r="J34" s="17">
        <v>43374</v>
      </c>
      <c r="K34" s="7" t="s">
        <v>87</v>
      </c>
      <c r="L34" s="7" t="s">
        <v>178</v>
      </c>
      <c r="M34" s="7" t="s">
        <v>179</v>
      </c>
      <c r="N34" s="7" t="s">
        <v>179</v>
      </c>
      <c r="O34" s="7" t="s">
        <v>110</v>
      </c>
      <c r="P34" s="8" t="s">
        <v>180</v>
      </c>
      <c r="Q34" s="9">
        <v>240110001</v>
      </c>
      <c r="R34" s="8" t="s">
        <v>181</v>
      </c>
      <c r="S34" s="7">
        <v>11</v>
      </c>
      <c r="T34" s="8" t="s">
        <v>181</v>
      </c>
      <c r="U34" s="7">
        <v>24</v>
      </c>
      <c r="V34" s="7" t="s">
        <v>152</v>
      </c>
      <c r="W34" s="7">
        <v>79650</v>
      </c>
      <c r="X34" s="10" t="s">
        <v>182</v>
      </c>
      <c r="Y34" s="14">
        <v>125</v>
      </c>
      <c r="Z34" s="43" t="s">
        <v>387</v>
      </c>
      <c r="AA34" s="8" t="s">
        <v>183</v>
      </c>
      <c r="AB34" s="12" t="s">
        <v>291</v>
      </c>
      <c r="AC34" s="12" t="s">
        <v>291</v>
      </c>
      <c r="AD34" s="8" t="s">
        <v>184</v>
      </c>
      <c r="AE34" s="13">
        <v>43558</v>
      </c>
      <c r="AF34" s="13">
        <v>43558</v>
      </c>
      <c r="AG34" s="53" t="s">
        <v>411</v>
      </c>
      <c r="AH34" s="52"/>
      <c r="AI34" s="52"/>
      <c r="AJ34" s="52"/>
      <c r="AK34" s="52"/>
      <c r="AL34" s="52"/>
      <c r="AM34" s="52"/>
    </row>
    <row r="35" spans="1:39" ht="22.5" x14ac:dyDescent="0.25">
      <c r="A35" s="52">
        <v>2019</v>
      </c>
      <c r="B35" s="27">
        <v>43525</v>
      </c>
      <c r="C35" s="27">
        <v>43555</v>
      </c>
      <c r="D35" s="4" t="s">
        <v>207</v>
      </c>
      <c r="E35" s="3" t="s">
        <v>258</v>
      </c>
      <c r="F35" s="32" t="s">
        <v>345</v>
      </c>
      <c r="G35" s="31" t="s">
        <v>346</v>
      </c>
      <c r="H35" s="31" t="s">
        <v>294</v>
      </c>
      <c r="I35" s="3" t="s">
        <v>260</v>
      </c>
      <c r="J35" s="6">
        <v>43374</v>
      </c>
      <c r="K35" s="7" t="s">
        <v>87</v>
      </c>
      <c r="L35" s="7" t="s">
        <v>178</v>
      </c>
      <c r="M35" s="7" t="s">
        <v>179</v>
      </c>
      <c r="N35" s="7" t="s">
        <v>179</v>
      </c>
      <c r="O35" s="7" t="s">
        <v>110</v>
      </c>
      <c r="P35" s="8" t="s">
        <v>180</v>
      </c>
      <c r="Q35" s="9">
        <v>240110001</v>
      </c>
      <c r="R35" s="8" t="s">
        <v>181</v>
      </c>
      <c r="S35" s="7">
        <v>11</v>
      </c>
      <c r="T35" s="8" t="s">
        <v>181</v>
      </c>
      <c r="U35" s="7">
        <v>24</v>
      </c>
      <c r="V35" s="7" t="s">
        <v>152</v>
      </c>
      <c r="W35" s="7">
        <v>79670</v>
      </c>
      <c r="X35" s="19" t="s">
        <v>265</v>
      </c>
      <c r="Y35" s="14" t="s">
        <v>179</v>
      </c>
      <c r="Z35" s="43" t="s">
        <v>388</v>
      </c>
      <c r="AA35" s="8" t="s">
        <v>183</v>
      </c>
      <c r="AB35" s="12" t="s">
        <v>291</v>
      </c>
      <c r="AC35" s="12" t="s">
        <v>291</v>
      </c>
      <c r="AD35" s="8" t="s">
        <v>184</v>
      </c>
      <c r="AE35" s="13">
        <v>43558</v>
      </c>
      <c r="AF35" s="13">
        <v>43558</v>
      </c>
      <c r="AG35" s="53" t="s">
        <v>411</v>
      </c>
      <c r="AH35" s="52"/>
      <c r="AI35" s="52"/>
      <c r="AJ35" s="52"/>
      <c r="AK35" s="52"/>
      <c r="AL35" s="52"/>
      <c r="AM35" s="52"/>
    </row>
    <row r="36" spans="1:39" ht="22.5" x14ac:dyDescent="0.25">
      <c r="A36" s="52">
        <v>2019</v>
      </c>
      <c r="B36" s="27">
        <v>43525</v>
      </c>
      <c r="C36" s="27">
        <v>43555</v>
      </c>
      <c r="D36" s="4" t="s">
        <v>404</v>
      </c>
      <c r="E36" s="15" t="s">
        <v>261</v>
      </c>
      <c r="F36" s="32" t="s">
        <v>347</v>
      </c>
      <c r="G36" s="31" t="s">
        <v>215</v>
      </c>
      <c r="H36" s="31" t="s">
        <v>215</v>
      </c>
      <c r="I36" s="15" t="s">
        <v>262</v>
      </c>
      <c r="J36" s="17">
        <v>43374</v>
      </c>
      <c r="K36" s="7" t="s">
        <v>87</v>
      </c>
      <c r="L36" s="7" t="s">
        <v>270</v>
      </c>
      <c r="M36" s="7" t="s">
        <v>179</v>
      </c>
      <c r="N36" s="7" t="s">
        <v>179</v>
      </c>
      <c r="O36" s="7" t="s">
        <v>118</v>
      </c>
      <c r="P36" s="8" t="s">
        <v>269</v>
      </c>
      <c r="Q36" s="9">
        <v>2101100001</v>
      </c>
      <c r="R36" s="8" t="s">
        <v>270</v>
      </c>
      <c r="S36" s="7">
        <v>11</v>
      </c>
      <c r="T36" s="8" t="s">
        <v>181</v>
      </c>
      <c r="U36" s="7">
        <v>24</v>
      </c>
      <c r="V36" s="7" t="s">
        <v>152</v>
      </c>
      <c r="W36" s="7">
        <v>79660</v>
      </c>
      <c r="X36" s="10" t="s">
        <v>271</v>
      </c>
      <c r="Y36" s="14" t="s">
        <v>179</v>
      </c>
      <c r="Z36" s="43" t="s">
        <v>389</v>
      </c>
      <c r="AA36" s="8" t="s">
        <v>183</v>
      </c>
      <c r="AB36" s="12" t="s">
        <v>291</v>
      </c>
      <c r="AC36" s="12" t="s">
        <v>291</v>
      </c>
      <c r="AD36" s="8" t="s">
        <v>184</v>
      </c>
      <c r="AE36" s="13">
        <v>43558</v>
      </c>
      <c r="AF36" s="13">
        <v>43558</v>
      </c>
      <c r="AG36" s="53" t="s">
        <v>411</v>
      </c>
      <c r="AH36" s="52"/>
      <c r="AI36" s="52"/>
      <c r="AJ36" s="52"/>
      <c r="AK36" s="52"/>
      <c r="AL36" s="52"/>
      <c r="AM36" s="52"/>
    </row>
    <row r="37" spans="1:39" ht="24" x14ac:dyDescent="0.25">
      <c r="A37" s="52">
        <v>2019</v>
      </c>
      <c r="B37" s="27">
        <v>43525</v>
      </c>
      <c r="C37" s="27">
        <v>43555</v>
      </c>
      <c r="D37" s="4" t="s">
        <v>404</v>
      </c>
      <c r="E37" s="15" t="s">
        <v>266</v>
      </c>
      <c r="F37" s="16" t="s">
        <v>347</v>
      </c>
      <c r="G37" s="5" t="s">
        <v>215</v>
      </c>
      <c r="H37" s="5" t="s">
        <v>215</v>
      </c>
      <c r="I37" s="15" t="s">
        <v>268</v>
      </c>
      <c r="J37" s="17">
        <v>43374</v>
      </c>
      <c r="K37" s="7" t="s">
        <v>87</v>
      </c>
      <c r="L37" s="7" t="s">
        <v>409</v>
      </c>
      <c r="M37" s="7" t="s">
        <v>179</v>
      </c>
      <c r="N37" s="7" t="s">
        <v>179</v>
      </c>
      <c r="O37" s="7" t="s">
        <v>118</v>
      </c>
      <c r="P37" s="8" t="s">
        <v>263</v>
      </c>
      <c r="Q37" s="9">
        <v>240110002</v>
      </c>
      <c r="R37" s="8" t="s">
        <v>264</v>
      </c>
      <c r="S37" s="7">
        <v>11</v>
      </c>
      <c r="T37" s="8" t="s">
        <v>181</v>
      </c>
      <c r="U37" s="7">
        <v>24</v>
      </c>
      <c r="V37" s="7" t="s">
        <v>152</v>
      </c>
      <c r="W37" s="7">
        <v>79650</v>
      </c>
      <c r="X37" s="10" t="s">
        <v>273</v>
      </c>
      <c r="Y37" s="11">
        <v>114</v>
      </c>
      <c r="Z37" s="43" t="s">
        <v>389</v>
      </c>
      <c r="AA37" s="8" t="s">
        <v>183</v>
      </c>
      <c r="AB37" s="12" t="s">
        <v>291</v>
      </c>
      <c r="AC37" s="12" t="s">
        <v>291</v>
      </c>
      <c r="AD37" s="8" t="s">
        <v>184</v>
      </c>
      <c r="AE37" s="13">
        <v>43558</v>
      </c>
      <c r="AF37" s="13">
        <v>43558</v>
      </c>
      <c r="AG37" s="53" t="s">
        <v>411</v>
      </c>
      <c r="AH37" s="52"/>
      <c r="AI37" s="52"/>
      <c r="AJ37" s="52"/>
      <c r="AK37" s="52"/>
      <c r="AL37" s="52"/>
      <c r="AM37" s="52"/>
    </row>
    <row r="38" spans="1:39" ht="24" x14ac:dyDescent="0.25">
      <c r="A38" s="52">
        <v>2019</v>
      </c>
      <c r="B38" s="27">
        <v>43525</v>
      </c>
      <c r="C38" s="27">
        <v>43555</v>
      </c>
      <c r="D38" s="4" t="s">
        <v>405</v>
      </c>
      <c r="E38" s="15" t="s">
        <v>272</v>
      </c>
      <c r="F38" s="16" t="s">
        <v>348</v>
      </c>
      <c r="G38" s="5" t="s">
        <v>295</v>
      </c>
      <c r="H38" s="5" t="s">
        <v>349</v>
      </c>
      <c r="I38" s="15" t="s">
        <v>184</v>
      </c>
      <c r="J38" s="17">
        <v>43374</v>
      </c>
      <c r="K38" s="7" t="s">
        <v>87</v>
      </c>
      <c r="L38" s="7" t="s">
        <v>178</v>
      </c>
      <c r="M38" s="7" t="s">
        <v>179</v>
      </c>
      <c r="N38" s="7" t="s">
        <v>179</v>
      </c>
      <c r="O38" s="7" t="s">
        <v>110</v>
      </c>
      <c r="P38" s="8" t="s">
        <v>180</v>
      </c>
      <c r="Q38" s="9">
        <v>240110001</v>
      </c>
      <c r="R38" s="8" t="s">
        <v>181</v>
      </c>
      <c r="S38" s="7">
        <v>11</v>
      </c>
      <c r="T38" s="8" t="s">
        <v>181</v>
      </c>
      <c r="U38" s="7">
        <v>24</v>
      </c>
      <c r="V38" s="7" t="s">
        <v>152</v>
      </c>
      <c r="W38" s="7">
        <v>79650</v>
      </c>
      <c r="X38" s="10" t="s">
        <v>182</v>
      </c>
      <c r="Y38" s="14">
        <v>124</v>
      </c>
      <c r="Z38" s="43" t="s">
        <v>390</v>
      </c>
      <c r="AA38" s="8" t="s">
        <v>183</v>
      </c>
      <c r="AB38" s="12" t="s">
        <v>291</v>
      </c>
      <c r="AC38" s="12" t="s">
        <v>291</v>
      </c>
      <c r="AD38" s="8" t="s">
        <v>184</v>
      </c>
      <c r="AE38" s="13">
        <v>43558</v>
      </c>
      <c r="AF38" s="13">
        <v>43558</v>
      </c>
      <c r="AG38" s="53" t="s">
        <v>411</v>
      </c>
      <c r="AH38" s="52"/>
      <c r="AI38" s="52"/>
      <c r="AJ38" s="52"/>
      <c r="AK38" s="52"/>
      <c r="AL38" s="52"/>
      <c r="AM38" s="52"/>
    </row>
    <row r="39" spans="1:39" ht="24" x14ac:dyDescent="0.25">
      <c r="A39" s="52">
        <v>2019</v>
      </c>
      <c r="B39" s="27">
        <v>43525</v>
      </c>
      <c r="C39" s="27">
        <v>43555</v>
      </c>
      <c r="D39" s="4"/>
      <c r="E39" s="15" t="s">
        <v>186</v>
      </c>
      <c r="F39" s="16" t="s">
        <v>350</v>
      </c>
      <c r="G39" s="5" t="s">
        <v>218</v>
      </c>
      <c r="H39" s="5" t="s">
        <v>217</v>
      </c>
      <c r="I39" s="15" t="s">
        <v>274</v>
      </c>
      <c r="J39" s="17">
        <v>43374</v>
      </c>
      <c r="K39" s="7" t="s">
        <v>87</v>
      </c>
      <c r="L39" s="7" t="s">
        <v>178</v>
      </c>
      <c r="M39" s="7" t="s">
        <v>179</v>
      </c>
      <c r="N39" s="7" t="s">
        <v>179</v>
      </c>
      <c r="O39" s="7" t="s">
        <v>110</v>
      </c>
      <c r="P39" s="8" t="s">
        <v>180</v>
      </c>
      <c r="Q39" s="9">
        <v>240110001</v>
      </c>
      <c r="R39" s="8" t="s">
        <v>181</v>
      </c>
      <c r="S39" s="7">
        <v>11</v>
      </c>
      <c r="T39" s="8" t="s">
        <v>181</v>
      </c>
      <c r="U39" s="7">
        <v>24</v>
      </c>
      <c r="V39" s="7" t="s">
        <v>152</v>
      </c>
      <c r="W39" s="7">
        <v>79650</v>
      </c>
      <c r="X39" s="10" t="s">
        <v>182</v>
      </c>
      <c r="Y39" s="14" t="s">
        <v>179</v>
      </c>
      <c r="Z39" s="43" t="s">
        <v>391</v>
      </c>
      <c r="AA39" s="8" t="s">
        <v>183</v>
      </c>
      <c r="AB39" s="12" t="s">
        <v>291</v>
      </c>
      <c r="AC39" s="12" t="s">
        <v>291</v>
      </c>
      <c r="AD39" s="8" t="s">
        <v>184</v>
      </c>
      <c r="AE39" s="13">
        <v>43558</v>
      </c>
      <c r="AF39" s="13">
        <v>43558</v>
      </c>
      <c r="AG39" s="53" t="s">
        <v>411</v>
      </c>
      <c r="AH39" s="52"/>
      <c r="AI39" s="52"/>
      <c r="AJ39" s="52"/>
      <c r="AK39" s="52"/>
      <c r="AL39" s="52"/>
      <c r="AM39" s="52"/>
    </row>
    <row r="40" spans="1:39" ht="24" x14ac:dyDescent="0.25">
      <c r="A40" s="52">
        <v>2019</v>
      </c>
      <c r="B40" s="27">
        <v>43525</v>
      </c>
      <c r="C40" s="27">
        <v>43555</v>
      </c>
      <c r="D40" s="4" t="s">
        <v>201</v>
      </c>
      <c r="E40" s="15" t="s">
        <v>186</v>
      </c>
      <c r="F40" s="16" t="s">
        <v>276</v>
      </c>
      <c r="G40" s="5" t="s">
        <v>277</v>
      </c>
      <c r="H40" s="5" t="s">
        <v>278</v>
      </c>
      <c r="I40" s="15" t="s">
        <v>275</v>
      </c>
      <c r="J40" s="17">
        <v>43374</v>
      </c>
      <c r="K40" s="7" t="s">
        <v>87</v>
      </c>
      <c r="L40" s="7" t="s">
        <v>178</v>
      </c>
      <c r="M40" s="7" t="s">
        <v>179</v>
      </c>
      <c r="N40" s="7" t="s">
        <v>179</v>
      </c>
      <c r="O40" s="7" t="s">
        <v>110</v>
      </c>
      <c r="P40" s="8" t="s">
        <v>180</v>
      </c>
      <c r="Q40" s="9">
        <v>240110001</v>
      </c>
      <c r="R40" s="8" t="s">
        <v>181</v>
      </c>
      <c r="S40" s="7">
        <v>11</v>
      </c>
      <c r="T40" s="8" t="s">
        <v>181</v>
      </c>
      <c r="U40" s="7">
        <v>24</v>
      </c>
      <c r="V40" s="7" t="s">
        <v>152</v>
      </c>
      <c r="W40" s="7">
        <v>79650</v>
      </c>
      <c r="X40" s="10" t="s">
        <v>182</v>
      </c>
      <c r="Y40" s="14" t="s">
        <v>179</v>
      </c>
      <c r="Z40" s="43" t="s">
        <v>392</v>
      </c>
      <c r="AA40" s="8" t="s">
        <v>183</v>
      </c>
      <c r="AB40" s="12" t="s">
        <v>291</v>
      </c>
      <c r="AC40" s="12" t="s">
        <v>291</v>
      </c>
      <c r="AD40" s="8" t="s">
        <v>184</v>
      </c>
      <c r="AE40" s="13">
        <v>43558</v>
      </c>
      <c r="AF40" s="13">
        <v>43558</v>
      </c>
      <c r="AG40" s="53" t="s">
        <v>411</v>
      </c>
      <c r="AH40" s="52"/>
      <c r="AI40" s="52"/>
      <c r="AJ40" s="52"/>
      <c r="AK40" s="52"/>
      <c r="AL40" s="52"/>
      <c r="AM40" s="52"/>
    </row>
    <row r="41" spans="1:39" ht="24" x14ac:dyDescent="0.25">
      <c r="A41" s="52">
        <v>2019</v>
      </c>
      <c r="B41" s="27">
        <v>43525</v>
      </c>
      <c r="C41" s="27">
        <v>43555</v>
      </c>
      <c r="D41" s="4" t="s">
        <v>406</v>
      </c>
      <c r="E41" s="15" t="s">
        <v>279</v>
      </c>
      <c r="F41" s="16" t="s">
        <v>351</v>
      </c>
      <c r="G41" s="5" t="s">
        <v>352</v>
      </c>
      <c r="H41" s="5" t="s">
        <v>247</v>
      </c>
      <c r="I41" s="15" t="s">
        <v>280</v>
      </c>
      <c r="J41" s="17">
        <v>43374</v>
      </c>
      <c r="K41" s="7" t="s">
        <v>87</v>
      </c>
      <c r="L41" s="7" t="s">
        <v>178</v>
      </c>
      <c r="M41" s="7" t="s">
        <v>179</v>
      </c>
      <c r="N41" s="7" t="s">
        <v>179</v>
      </c>
      <c r="O41" s="7" t="s">
        <v>110</v>
      </c>
      <c r="P41" s="8" t="s">
        <v>180</v>
      </c>
      <c r="Q41" s="9">
        <v>240110001</v>
      </c>
      <c r="R41" s="8" t="s">
        <v>181</v>
      </c>
      <c r="S41" s="7">
        <v>11</v>
      </c>
      <c r="T41" s="8" t="s">
        <v>181</v>
      </c>
      <c r="U41" s="7">
        <v>24</v>
      </c>
      <c r="V41" s="7" t="s">
        <v>152</v>
      </c>
      <c r="W41" s="7">
        <v>79650</v>
      </c>
      <c r="X41" s="10" t="s">
        <v>182</v>
      </c>
      <c r="Y41" s="14" t="s">
        <v>179</v>
      </c>
      <c r="Z41" s="44" t="s">
        <v>382</v>
      </c>
      <c r="AA41" s="8" t="s">
        <v>183</v>
      </c>
      <c r="AB41" s="12" t="s">
        <v>291</v>
      </c>
      <c r="AC41" s="12" t="s">
        <v>291</v>
      </c>
      <c r="AD41" s="8" t="s">
        <v>184</v>
      </c>
      <c r="AE41" s="13">
        <v>43558</v>
      </c>
      <c r="AF41" s="13">
        <v>43558</v>
      </c>
      <c r="AG41" s="53" t="s">
        <v>411</v>
      </c>
      <c r="AH41" s="52"/>
      <c r="AI41" s="52"/>
      <c r="AJ41" s="52"/>
      <c r="AK41" s="52"/>
      <c r="AL41" s="52"/>
      <c r="AM41" s="52"/>
    </row>
    <row r="42" spans="1:39" ht="24" x14ac:dyDescent="0.25">
      <c r="A42" s="52">
        <v>2019</v>
      </c>
      <c r="B42" s="27">
        <v>43525</v>
      </c>
      <c r="C42" s="27">
        <v>43555</v>
      </c>
      <c r="D42" s="4" t="s">
        <v>207</v>
      </c>
      <c r="E42" s="15" t="s">
        <v>186</v>
      </c>
      <c r="F42" s="16" t="s">
        <v>353</v>
      </c>
      <c r="G42" s="5" t="s">
        <v>259</v>
      </c>
      <c r="H42" s="5" t="s">
        <v>250</v>
      </c>
      <c r="I42" s="15" t="s">
        <v>281</v>
      </c>
      <c r="J42" s="17">
        <v>43374</v>
      </c>
      <c r="K42" s="7" t="s">
        <v>87</v>
      </c>
      <c r="L42" s="7" t="s">
        <v>211</v>
      </c>
      <c r="M42" s="11">
        <v>340</v>
      </c>
      <c r="N42" s="7" t="s">
        <v>179</v>
      </c>
      <c r="O42" s="7" t="s">
        <v>110</v>
      </c>
      <c r="P42" s="8" t="s">
        <v>282</v>
      </c>
      <c r="Q42" s="9">
        <v>240110001</v>
      </c>
      <c r="R42" s="8" t="s">
        <v>181</v>
      </c>
      <c r="S42" s="7">
        <v>11</v>
      </c>
      <c r="T42" s="8" t="s">
        <v>181</v>
      </c>
      <c r="U42" s="7">
        <v>24</v>
      </c>
      <c r="V42" s="7" t="s">
        <v>152</v>
      </c>
      <c r="W42" s="7">
        <v>79650</v>
      </c>
      <c r="X42" s="10" t="s">
        <v>182</v>
      </c>
      <c r="Y42" s="11">
        <v>126</v>
      </c>
      <c r="Z42" s="44" t="s">
        <v>393</v>
      </c>
      <c r="AA42" s="8" t="s">
        <v>183</v>
      </c>
      <c r="AB42" s="12" t="s">
        <v>291</v>
      </c>
      <c r="AC42" s="12" t="s">
        <v>291</v>
      </c>
      <c r="AD42" s="8" t="s">
        <v>184</v>
      </c>
      <c r="AE42" s="13">
        <v>43558</v>
      </c>
      <c r="AF42" s="13">
        <v>43558</v>
      </c>
      <c r="AG42" s="53" t="s">
        <v>411</v>
      </c>
      <c r="AH42" s="52"/>
      <c r="AI42" s="52"/>
      <c r="AJ42" s="52"/>
      <c r="AK42" s="52"/>
      <c r="AL42" s="52"/>
      <c r="AM42" s="52"/>
    </row>
    <row r="43" spans="1:39" ht="24" x14ac:dyDescent="0.25">
      <c r="A43" s="52">
        <v>2019</v>
      </c>
      <c r="B43" s="27">
        <v>43525</v>
      </c>
      <c r="C43" s="27">
        <v>43555</v>
      </c>
      <c r="D43" s="4" t="s">
        <v>253</v>
      </c>
      <c r="E43" s="3" t="s">
        <v>186</v>
      </c>
      <c r="F43" s="4" t="s">
        <v>354</v>
      </c>
      <c r="G43" s="5" t="s">
        <v>217</v>
      </c>
      <c r="H43" s="5" t="s">
        <v>316</v>
      </c>
      <c r="I43" s="3" t="s">
        <v>283</v>
      </c>
      <c r="J43" s="6">
        <v>43374</v>
      </c>
      <c r="K43" s="7" t="s">
        <v>87</v>
      </c>
      <c r="L43" s="7" t="s">
        <v>178</v>
      </c>
      <c r="M43" s="7" t="s">
        <v>179</v>
      </c>
      <c r="N43" s="7" t="s">
        <v>179</v>
      </c>
      <c r="O43" s="7" t="s">
        <v>110</v>
      </c>
      <c r="P43" s="8" t="s">
        <v>180</v>
      </c>
      <c r="Q43" s="9">
        <v>240110001</v>
      </c>
      <c r="R43" s="8" t="s">
        <v>181</v>
      </c>
      <c r="S43" s="7">
        <v>11</v>
      </c>
      <c r="T43" s="8" t="s">
        <v>181</v>
      </c>
      <c r="U43" s="7">
        <v>24</v>
      </c>
      <c r="V43" s="7" t="s">
        <v>152</v>
      </c>
      <c r="W43" s="7">
        <v>79650</v>
      </c>
      <c r="X43" s="10" t="s">
        <v>182</v>
      </c>
      <c r="Y43" s="14" t="s">
        <v>179</v>
      </c>
      <c r="Z43" s="43" t="s">
        <v>394</v>
      </c>
      <c r="AA43" s="8" t="s">
        <v>183</v>
      </c>
      <c r="AB43" s="12" t="s">
        <v>291</v>
      </c>
      <c r="AC43" s="12" t="s">
        <v>291</v>
      </c>
      <c r="AD43" s="8" t="s">
        <v>184</v>
      </c>
      <c r="AE43" s="13">
        <v>43558</v>
      </c>
      <c r="AF43" s="13">
        <v>43558</v>
      </c>
      <c r="AG43" s="53" t="s">
        <v>411</v>
      </c>
      <c r="AH43" s="52"/>
      <c r="AI43" s="52"/>
      <c r="AJ43" s="52"/>
      <c r="AK43" s="52"/>
      <c r="AL43" s="52"/>
      <c r="AM43" s="52"/>
    </row>
    <row r="44" spans="1:39" ht="24" x14ac:dyDescent="0.25">
      <c r="A44" s="52">
        <v>2019</v>
      </c>
      <c r="B44" s="27">
        <v>43525</v>
      </c>
      <c r="C44" s="27">
        <v>43555</v>
      </c>
      <c r="D44" s="4" t="s">
        <v>185</v>
      </c>
      <c r="E44" s="3" t="s">
        <v>186</v>
      </c>
      <c r="F44" s="4" t="s">
        <v>355</v>
      </c>
      <c r="G44" s="5" t="s">
        <v>221</v>
      </c>
      <c r="H44" s="5" t="s">
        <v>187</v>
      </c>
      <c r="I44" s="3" t="s">
        <v>222</v>
      </c>
      <c r="J44" s="6">
        <v>43374</v>
      </c>
      <c r="K44" s="7" t="s">
        <v>87</v>
      </c>
      <c r="L44" s="7" t="s">
        <v>178</v>
      </c>
      <c r="M44" s="7" t="s">
        <v>179</v>
      </c>
      <c r="N44" s="7" t="s">
        <v>179</v>
      </c>
      <c r="O44" s="7" t="s">
        <v>110</v>
      </c>
      <c r="P44" s="8" t="s">
        <v>180</v>
      </c>
      <c r="Q44" s="9">
        <v>240110001</v>
      </c>
      <c r="R44" s="8" t="s">
        <v>181</v>
      </c>
      <c r="S44" s="7">
        <v>11</v>
      </c>
      <c r="T44" s="8" t="s">
        <v>181</v>
      </c>
      <c r="U44" s="7">
        <v>24</v>
      </c>
      <c r="V44" s="7" t="s">
        <v>152</v>
      </c>
      <c r="W44" s="7">
        <v>79650</v>
      </c>
      <c r="X44" s="10" t="s">
        <v>182</v>
      </c>
      <c r="Y44" s="11">
        <v>126</v>
      </c>
      <c r="Z44" s="44" t="s">
        <v>378</v>
      </c>
      <c r="AA44" s="8" t="s">
        <v>183</v>
      </c>
      <c r="AB44" s="12" t="s">
        <v>291</v>
      </c>
      <c r="AC44" s="12" t="s">
        <v>291</v>
      </c>
      <c r="AD44" s="8" t="s">
        <v>184</v>
      </c>
      <c r="AE44" s="13">
        <v>43558</v>
      </c>
      <c r="AF44" s="13">
        <v>43558</v>
      </c>
      <c r="AG44" s="53" t="s">
        <v>411</v>
      </c>
      <c r="AH44" s="52"/>
      <c r="AI44" s="52"/>
      <c r="AJ44" s="52"/>
      <c r="AK44" s="52"/>
      <c r="AL44" s="52"/>
      <c r="AM44" s="52"/>
    </row>
    <row r="45" spans="1:39" ht="26.25" x14ac:dyDescent="0.25">
      <c r="A45" s="52">
        <v>2019</v>
      </c>
      <c r="B45" s="27">
        <v>43525</v>
      </c>
      <c r="C45" s="27">
        <v>43555</v>
      </c>
      <c r="D45" s="4" t="s">
        <v>403</v>
      </c>
      <c r="E45" s="15" t="s">
        <v>284</v>
      </c>
      <c r="F45" s="16" t="s">
        <v>356</v>
      </c>
      <c r="G45" s="5" t="s">
        <v>357</v>
      </c>
      <c r="H45" s="5" t="s">
        <v>259</v>
      </c>
      <c r="I45" s="15" t="s">
        <v>285</v>
      </c>
      <c r="J45" s="17">
        <v>43374</v>
      </c>
      <c r="K45" s="7" t="s">
        <v>87</v>
      </c>
      <c r="L45" s="7" t="s">
        <v>178</v>
      </c>
      <c r="M45" s="7" t="s">
        <v>179</v>
      </c>
      <c r="N45" s="7" t="s">
        <v>179</v>
      </c>
      <c r="O45" s="7" t="s">
        <v>110</v>
      </c>
      <c r="P45" s="8" t="s">
        <v>180</v>
      </c>
      <c r="Q45" s="9">
        <v>240110001</v>
      </c>
      <c r="R45" s="8" t="s">
        <v>181</v>
      </c>
      <c r="S45" s="7">
        <v>11</v>
      </c>
      <c r="T45" s="8" t="s">
        <v>181</v>
      </c>
      <c r="U45" s="7">
        <v>24</v>
      </c>
      <c r="V45" s="7" t="s">
        <v>152</v>
      </c>
      <c r="W45" s="7">
        <v>79650</v>
      </c>
      <c r="X45" s="10" t="s">
        <v>286</v>
      </c>
      <c r="Y45" s="20" t="s">
        <v>287</v>
      </c>
      <c r="Z45" s="43" t="s">
        <v>395</v>
      </c>
      <c r="AA45" s="8" t="s">
        <v>183</v>
      </c>
      <c r="AB45" s="12" t="s">
        <v>291</v>
      </c>
      <c r="AC45" s="12" t="s">
        <v>291</v>
      </c>
      <c r="AD45" s="8" t="s">
        <v>184</v>
      </c>
      <c r="AE45" s="13">
        <v>43558</v>
      </c>
      <c r="AF45" s="13">
        <v>43558</v>
      </c>
      <c r="AG45" s="53" t="s">
        <v>411</v>
      </c>
      <c r="AH45" s="52"/>
      <c r="AI45" s="52"/>
      <c r="AJ45" s="52"/>
      <c r="AK45" s="52"/>
      <c r="AL45" s="52"/>
      <c r="AM45" s="52"/>
    </row>
    <row r="46" spans="1:39" ht="24" x14ac:dyDescent="0.25">
      <c r="A46" s="52">
        <v>2019</v>
      </c>
      <c r="B46" s="27">
        <v>43525</v>
      </c>
      <c r="C46" s="27">
        <v>43555</v>
      </c>
      <c r="D46" s="4" t="s">
        <v>201</v>
      </c>
      <c r="E46" s="15" t="s">
        <v>186</v>
      </c>
      <c r="F46" s="16" t="s">
        <v>347</v>
      </c>
      <c r="G46" s="5" t="s">
        <v>187</v>
      </c>
      <c r="H46" s="5" t="s">
        <v>295</v>
      </c>
      <c r="I46" s="15" t="s">
        <v>358</v>
      </c>
      <c r="J46" s="17">
        <v>43374</v>
      </c>
      <c r="K46" s="7" t="s">
        <v>87</v>
      </c>
      <c r="L46" s="7" t="s">
        <v>178</v>
      </c>
      <c r="M46" s="7" t="s">
        <v>179</v>
      </c>
      <c r="N46" s="7" t="s">
        <v>179</v>
      </c>
      <c r="O46" s="7" t="s">
        <v>110</v>
      </c>
      <c r="P46" s="8" t="s">
        <v>180</v>
      </c>
      <c r="Q46" s="9">
        <v>240110001</v>
      </c>
      <c r="R46" s="8" t="s">
        <v>181</v>
      </c>
      <c r="S46" s="7">
        <v>11</v>
      </c>
      <c r="T46" s="8" t="s">
        <v>181</v>
      </c>
      <c r="U46" s="7">
        <v>24</v>
      </c>
      <c r="V46" s="7" t="s">
        <v>152</v>
      </c>
      <c r="W46" s="7">
        <v>79650</v>
      </c>
      <c r="X46" s="10" t="s">
        <v>182</v>
      </c>
      <c r="Y46" s="21">
        <v>127</v>
      </c>
      <c r="Z46" s="43" t="s">
        <v>396</v>
      </c>
      <c r="AA46" s="8" t="s">
        <v>183</v>
      </c>
      <c r="AB46" s="12" t="s">
        <v>291</v>
      </c>
      <c r="AC46" s="12" t="s">
        <v>291</v>
      </c>
      <c r="AD46" s="8" t="s">
        <v>184</v>
      </c>
      <c r="AE46" s="13">
        <v>43558</v>
      </c>
      <c r="AF46" s="13">
        <v>43558</v>
      </c>
      <c r="AG46" s="53" t="s">
        <v>411</v>
      </c>
      <c r="AH46" s="52"/>
      <c r="AI46" s="52"/>
      <c r="AJ46" s="52"/>
      <c r="AK46" s="52"/>
      <c r="AL46" s="52"/>
      <c r="AM46" s="52"/>
    </row>
    <row r="47" spans="1:39" ht="24" x14ac:dyDescent="0.25">
      <c r="A47" s="52">
        <v>2019</v>
      </c>
      <c r="B47" s="27">
        <v>43525</v>
      </c>
      <c r="C47" s="27">
        <v>43555</v>
      </c>
      <c r="D47" s="7" t="s">
        <v>408</v>
      </c>
      <c r="E47" s="22" t="s">
        <v>288</v>
      </c>
      <c r="F47" s="23" t="s">
        <v>359</v>
      </c>
      <c r="G47" s="5" t="s">
        <v>360</v>
      </c>
      <c r="H47" s="5" t="s">
        <v>361</v>
      </c>
      <c r="I47" s="22" t="s">
        <v>289</v>
      </c>
      <c r="J47" s="24">
        <v>43374</v>
      </c>
      <c r="K47" s="25" t="s">
        <v>87</v>
      </c>
      <c r="L47" s="25" t="s">
        <v>205</v>
      </c>
      <c r="M47" s="7">
        <v>327</v>
      </c>
      <c r="N47" s="25" t="s">
        <v>179</v>
      </c>
      <c r="O47" s="25" t="s">
        <v>110</v>
      </c>
      <c r="P47" s="8" t="s">
        <v>289</v>
      </c>
      <c r="Q47" s="9">
        <v>240110001</v>
      </c>
      <c r="R47" s="8" t="s">
        <v>181</v>
      </c>
      <c r="S47" s="7">
        <v>11</v>
      </c>
      <c r="T47" s="8" t="s">
        <v>181</v>
      </c>
      <c r="U47" s="7">
        <v>24</v>
      </c>
      <c r="V47" s="25" t="s">
        <v>152</v>
      </c>
      <c r="W47" s="7">
        <v>79650</v>
      </c>
      <c r="X47" s="26" t="s">
        <v>290</v>
      </c>
      <c r="Y47" s="25" t="s">
        <v>179</v>
      </c>
      <c r="Z47" s="43" t="s">
        <v>397</v>
      </c>
      <c r="AA47" s="8" t="s">
        <v>183</v>
      </c>
      <c r="AB47" s="12" t="s">
        <v>291</v>
      </c>
      <c r="AC47" s="12" t="s">
        <v>291</v>
      </c>
      <c r="AD47" s="8" t="s">
        <v>184</v>
      </c>
      <c r="AE47" s="13">
        <v>43558</v>
      </c>
      <c r="AF47" s="13">
        <v>43558</v>
      </c>
      <c r="AG47" s="53" t="s">
        <v>411</v>
      </c>
      <c r="AH47" s="52"/>
      <c r="AI47" s="52"/>
      <c r="AJ47" s="52"/>
      <c r="AK47" s="52"/>
      <c r="AL47" s="52"/>
      <c r="AM47" s="52"/>
    </row>
    <row r="48" spans="1:39" ht="24" x14ac:dyDescent="0.25">
      <c r="A48" s="52">
        <v>2019</v>
      </c>
      <c r="B48" s="27">
        <v>43525</v>
      </c>
      <c r="C48" s="27">
        <v>43555</v>
      </c>
      <c r="D48" s="48" t="s">
        <v>177</v>
      </c>
      <c r="E48" s="33" t="s">
        <v>225</v>
      </c>
      <c r="F48" s="34" t="s">
        <v>362</v>
      </c>
      <c r="G48" s="35" t="s">
        <v>249</v>
      </c>
      <c r="H48" s="35" t="s">
        <v>363</v>
      </c>
      <c r="I48" s="33" t="s">
        <v>256</v>
      </c>
      <c r="J48" s="36">
        <v>43374</v>
      </c>
      <c r="K48" s="38" t="s">
        <v>364</v>
      </c>
      <c r="L48" s="25" t="s">
        <v>178</v>
      </c>
      <c r="M48" s="39" t="s">
        <v>179</v>
      </c>
      <c r="N48" s="37" t="s">
        <v>179</v>
      </c>
      <c r="O48" s="37" t="s">
        <v>365</v>
      </c>
      <c r="P48" s="8" t="s">
        <v>180</v>
      </c>
      <c r="Q48" s="40">
        <v>240110001</v>
      </c>
      <c r="R48" s="41" t="s">
        <v>181</v>
      </c>
      <c r="S48" s="42">
        <v>11</v>
      </c>
      <c r="T48" s="41" t="s">
        <v>181</v>
      </c>
      <c r="U48" s="42">
        <v>24</v>
      </c>
      <c r="V48" s="37" t="s">
        <v>152</v>
      </c>
      <c r="W48" s="42">
        <v>79650</v>
      </c>
      <c r="X48" s="10" t="s">
        <v>182</v>
      </c>
      <c r="Z48" s="43" t="s">
        <v>398</v>
      </c>
      <c r="AA48" s="41" t="s">
        <v>183</v>
      </c>
      <c r="AB48" s="47" t="s">
        <v>291</v>
      </c>
      <c r="AC48" s="47" t="s">
        <v>291</v>
      </c>
      <c r="AD48" s="41" t="s">
        <v>184</v>
      </c>
      <c r="AE48" s="13">
        <v>43558</v>
      </c>
      <c r="AF48" s="13">
        <v>43558</v>
      </c>
      <c r="AG48" s="53" t="s">
        <v>411</v>
      </c>
      <c r="AH48" s="52"/>
      <c r="AI48" s="52"/>
      <c r="AJ48" s="52"/>
      <c r="AK48" s="52"/>
      <c r="AL48" s="52"/>
      <c r="AM48" s="52"/>
    </row>
    <row r="49" spans="1:39" x14ac:dyDescent="0.25">
      <c r="A49" s="52">
        <v>2019</v>
      </c>
      <c r="B49" s="27">
        <v>43525</v>
      </c>
      <c r="C49" s="27">
        <v>43555</v>
      </c>
      <c r="D49" s="49" t="s">
        <v>408</v>
      </c>
      <c r="E49" s="33" t="s">
        <v>399</v>
      </c>
      <c r="F49" s="34" t="s">
        <v>400</v>
      </c>
      <c r="G49" s="35" t="s">
        <v>267</v>
      </c>
      <c r="H49" s="35" t="s">
        <v>306</v>
      </c>
      <c r="I49" s="33" t="s">
        <v>401</v>
      </c>
      <c r="J49" s="50">
        <v>43374</v>
      </c>
      <c r="K49" s="51" t="s">
        <v>364</v>
      </c>
      <c r="O49" s="37" t="s">
        <v>365</v>
      </c>
      <c r="P49" s="8" t="s">
        <v>180</v>
      </c>
      <c r="Q49" s="40">
        <v>240110001</v>
      </c>
      <c r="R49" s="41" t="s">
        <v>181</v>
      </c>
      <c r="S49" s="42">
        <v>11</v>
      </c>
      <c r="T49" s="41" t="s">
        <v>181</v>
      </c>
      <c r="U49" s="42">
        <v>24</v>
      </c>
      <c r="V49" s="37" t="s">
        <v>152</v>
      </c>
      <c r="W49" s="42">
        <v>79650</v>
      </c>
      <c r="Z49" s="43" t="s">
        <v>402</v>
      </c>
      <c r="AA49" s="41" t="s">
        <v>183</v>
      </c>
      <c r="AB49" s="47" t="s">
        <v>291</v>
      </c>
      <c r="AC49" s="47" t="s">
        <v>291</v>
      </c>
      <c r="AD49" s="41" t="s">
        <v>184</v>
      </c>
      <c r="AE49" s="13">
        <v>43558</v>
      </c>
      <c r="AF49" s="13">
        <v>43558</v>
      </c>
      <c r="AG49" s="53" t="s">
        <v>411</v>
      </c>
      <c r="AH49" s="52"/>
      <c r="AI49" s="52"/>
      <c r="AJ49" s="52"/>
      <c r="AK49" s="52"/>
      <c r="AL49" s="52"/>
      <c r="AM49" s="5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8:K198">
      <formula1>Hidden_110</formula1>
    </dataValidation>
    <dataValidation type="list" allowBlank="1" showErrorMessage="1" sqref="O48:O198">
      <formula1>Hidden_214</formula1>
    </dataValidation>
    <dataValidation type="list" allowBlank="1" showErrorMessage="1" sqref="V48:V200">
      <formula1>Hidden_321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  <dataValidation type="list" allowBlank="1" showInputMessage="1" showErrorMessage="1" sqref="V8:V46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</hyperlinks>
  <pageMargins left="0.7" right="0.7" top="0.75" bottom="0.75" header="0.3" footer="0.3"/>
  <pageSetup paperSize="9" orientation="portrait" horizontalDpi="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2019-04-03T14:54:56Z</dcterms:modified>
</cp:coreProperties>
</file>