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1\2019\05\"/>
    </mc:Choice>
  </mc:AlternateContent>
  <bookViews>
    <workbookView xWindow="0" yWindow="0" windowWidth="14985" windowHeight="12060" tabRatio="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  <externalReference r:id="rId14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  <definedName name="hidden2">[2]hidden2!$A$1:$A$7</definedName>
  </definedNames>
  <calcPr calcId="162913"/>
</workbook>
</file>

<file path=xl/sharedStrings.xml><?xml version="1.0" encoding="utf-8"?>
<sst xmlns="http://schemas.openxmlformats.org/spreadsheetml/2006/main" count="371" uniqueCount="255">
  <si>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</si>
  <si>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</si>
  <si>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</si>
  <si>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</si>
  <si>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</si>
  <si>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</si>
  <si>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</si>
  <si>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</si>
  <si>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</si>
  <si>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</si>
  <si>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</si>
  <si>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</si>
  <si>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</si>
  <si>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</si>
  <si>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</si>
  <si>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</si>
  <si>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</si>
  <si>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</si>
  <si>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</si>
  <si>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</si>
  <si>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</si>
  <si>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</si>
  <si>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</si>
  <si>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</si>
  <si>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</si>
  <si>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</si>
  <si>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</si>
  <si>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</si>
  <si>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</si>
  <si>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</si>
  <si>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</si>
  <si>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</si>
  <si>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</si>
  <si>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</si>
  <si>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</si>
  <si>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</si>
  <si>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</si>
  <si>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</si>
  <si>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</si>
  <si>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</si>
  <si>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</si>
  <si>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</si>
  <si>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</si>
  <si>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</si>
  <si>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</si>
  <si>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</si>
  <si>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</si>
  <si>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</si>
  <si>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</si>
  <si>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</si>
  <si>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</si>
  <si>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</si>
  <si>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</si>
  <si>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</si>
  <si>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</si>
  <si>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</si>
  <si>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</si>
  <si>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</si>
  <si>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</si>
  <si>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</si>
  <si>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</si>
  <si>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</si>
  <si>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</si>
  <si>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</si>
  <si>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</si>
  <si>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</si>
  <si>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</si>
  <si>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</si>
  <si>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</si>
  <si>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</si>
  <si>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</si>
  <si>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</si>
  <si>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</si>
  <si>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</si>
  <si>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</si>
  <si>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</si>
  <si>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</si>
  <si>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</si>
  <si>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</si>
  <si>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</si>
  <si>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</si>
  <si>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</si>
  <si>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</si>
  <si>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</si>
  <si>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</si>
  <si>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</si>
  <si>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</si>
  <si>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</si>
  <si>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</si>
  <si>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</si>
  <si>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</si>
  <si>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</si>
  <si>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</si>
  <si>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</si>
  <si>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</si>
  <si>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</si>
  <si>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</si>
  <si>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</si>
  <si>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</si>
  <si>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</si>
  <si>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</si>
  <si>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</si>
  <si>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</si>
  <si>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</si>
  <si>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</si>
  <si>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</si>
  <si>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</si>
  <si>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</si>
  <si>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</si>
  <si>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</si>
  <si>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</si>
  <si>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</si>
  <si>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</si>
  <si>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</si>
  <si>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</si>
  <si>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</si>
  <si>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</si>
  <si>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</si>
  <si>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</si>
  <si>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</si>
  <si>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</si>
  <si>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</si>
  <si>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</si>
  <si>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</si>
  <si>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</si>
  <si>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</si>
  <si>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</si>
  <si>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</si>
  <si>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</si>
  <si>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</si>
  <si>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</si>
  <si>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</si>
  <si>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</si>
  <si>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</si>
  <si>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</si>
  <si>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</si>
  <si>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</si>
  <si>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</si>
  <si>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</si>
  <si>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</si>
  <si>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</si>
  <si>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</si>
  <si>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</si>
  <si>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</si>
  <si>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</si>
  <si>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</si>
  <si>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</si>
  <si>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</si>
  <si>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</si>
  <si>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</si>
  <si>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</si>
  <si>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</si>
  <si>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</si>
  <si>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</si>
  <si>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</si>
  <si>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</si>
  <si>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</si>
  <si>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</si>
  <si>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</si>
  <si>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</si>
  <si>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</si>
  <si>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</si>
  <si>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</si>
  <si>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</si>
  <si>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</si>
  <si>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</si>
  <si>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</si>
  <si>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</si>
  <si>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</si>
  <si>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</si>
  <si>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</si>
  <si>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</si>
  <si>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</si>
  <si>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</si>
  <si>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</si>
  <si>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</si>
  <si>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</si>
  <si>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</si>
  <si>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</si>
  <si>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</si>
  <si>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</si>
  <si>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</si>
  <si>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</si>
  <si>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</si>
  <si>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</si>
  <si>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</si>
  <si>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</si>
  <si>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</si>
  <si>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</si>
  <si>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</si>
  <si>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</si>
  <si>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</si>
  <si>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</si>
  <si>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</si>
  <si>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</si>
  <si>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</si>
  <si>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</si>
  <si>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</si>
  <si>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</si>
  <si>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</si>
  <si>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</si>
  <si>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</si>
  <si>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</si>
  <si>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</si>
  <si>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</si>
  <si>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</si>
  <si>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</si>
  <si>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</si>
  <si>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</si>
  <si>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Pago de estimaciones mediante transferencia bancaria</t>
  </si>
  <si>
    <t xml:space="preserve">No aplica </t>
  </si>
  <si>
    <t>NACIONAL</t>
  </si>
  <si>
    <t>No se genera la información</t>
  </si>
  <si>
    <t xml:space="preserve">Invitación restringida a cuando menos tres proveedores </t>
  </si>
  <si>
    <t>ADOLFO</t>
  </si>
  <si>
    <t>CEA-IRTP-004/2019</t>
  </si>
  <si>
    <t xml:space="preserve">http://www.ceaslp.gob.mx/transparencia/xxxiv1/2019/05/01irtp004.pdf </t>
  </si>
  <si>
    <t>Adquisición de tubería ranurada tipo canastilla de acero al carbón para ademe de 10" X 1/4" de espesor para la perforación del pozo Torres de San Pedro, en el municipio de Soledad de Graciano Sánchez, S.L.P.</t>
  </si>
  <si>
    <t xml:space="preserve">http://www.ceaslp.gob.mx/transparencia/xxxiv1/2019/05/02irtp004.pdf </t>
  </si>
  <si>
    <t xml:space="preserve">http://www.ceaslp.gob.mx/transparencia/xxxiv1/2019/05/06irtp004.pdf </t>
  </si>
  <si>
    <t>ARRIAGA</t>
  </si>
  <si>
    <t>ZARZA</t>
  </si>
  <si>
    <t>TODO DE TUBOS, S.A DE C.V</t>
  </si>
  <si>
    <t>TTU871212A60</t>
  </si>
  <si>
    <t>CEA-RPE-009/19-ADQ-IN</t>
  </si>
  <si>
    <t xml:space="preserve">http://www.ceaslp.gob.mx/transparencia/xxxiv1/2019/05/05irtp004.pdf </t>
  </si>
  <si>
    <t xml:space="preserve"> municipio de Soledad de Graciano Sánchez, S.L.P.</t>
  </si>
  <si>
    <t>DICOPLOSA, S.A DE C.V.</t>
  </si>
  <si>
    <t xml:space="preserve">LUIS GERARDO </t>
  </si>
  <si>
    <t>DAVALOS</t>
  </si>
  <si>
    <t>MORA</t>
  </si>
  <si>
    <t>DIC9004244W2</t>
  </si>
  <si>
    <t>JUAN PABLO</t>
  </si>
  <si>
    <t>RIVERA</t>
  </si>
  <si>
    <t>HUITRON</t>
  </si>
  <si>
    <t>LUIS G</t>
  </si>
  <si>
    <t>ROBERTO</t>
  </si>
  <si>
    <t>RESENDIZ</t>
  </si>
  <si>
    <t>GALVAN</t>
  </si>
  <si>
    <t xml:space="preserve">CLAUDIO </t>
  </si>
  <si>
    <t>ESTRADA</t>
  </si>
  <si>
    <t>REYES</t>
  </si>
  <si>
    <t>RICARDO</t>
  </si>
  <si>
    <t>GARCIA</t>
  </si>
  <si>
    <t>GONZALEZ</t>
  </si>
  <si>
    <t>SUBDIRECTOR DE COSTOS Y CONCURSOS</t>
  </si>
  <si>
    <t>SUPERVISOR ADSCRITO A LA SUBDIRECCION DE GEOHIDROLOGIA Y PERFORACION</t>
  </si>
  <si>
    <t>ASISTENTE ESPECIALIZADO</t>
  </si>
  <si>
    <t>REGR760531EGA</t>
  </si>
  <si>
    <t>GAGR8906129B8</t>
  </si>
  <si>
    <t>Dirección de Planeación y Control</t>
  </si>
  <si>
    <t xml:space="preserve">Dirección Jurídica </t>
  </si>
  <si>
    <t>Dirección de Construcción</t>
  </si>
  <si>
    <t xml:space="preserve">http://www.ceaslp.gob.mx/transparencia/xxxiv1/2019/05/03irtp004.pdf </t>
  </si>
  <si>
    <t>EARC630920AK4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</si>
</sst>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0" borderId="0" xfId="0" applyFont="1" applyAlignment="1" applyProtection="1"/>
    <xf numFmtId="0" fontId="4" fillId="0" borderId="0" xfId="0" applyFont="1" applyFill="1" applyBorder="1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/>
    <xf numFmtId="0" fontId="0" fillId="0" borderId="0" xfId="0" applyAlignment="1" applyProtection="1">
      <alignment wrapText="1"/>
    </xf>
    <xf numFmtId="0" fontId="0" fillId="0" borderId="0" xfId="0" applyProtection="1"/>
    <xf numFmtId="14" fontId="4" fillId="0" borderId="0" xfId="0" applyNumberFormat="1" applyFont="1" applyFill="1" applyAlignment="1" applyProtection="1"/>
    <xf numFmtId="164" fontId="0" fillId="0" borderId="0" xfId="2" applyNumberFormat="1" applyFont="1" applyAlignment="1" applyProtection="1"/>
    <xf numFmtId="164" fontId="4" fillId="0" borderId="0" xfId="0" applyNumberFormat="1" applyFont="1" applyAlignment="1" applyProtection="1"/>
    <xf numFmtId="0" fontId="0" fillId="0" borderId="0" xfId="0" applyFill="1" applyAlignment="1" applyProtection="1">
      <alignment wrapText="1"/>
    </xf>
    <xf numFmtId="14" fontId="4" fillId="0" borderId="0" xfId="0" applyNumberFormat="1" applyFont="1" applyAlignment="1" applyProtection="1"/>
    <xf numFmtId="14" fontId="0" fillId="0" borderId="0" xfId="0" applyNumberFormat="1" applyAlignment="1">
      <alignment wrapText="1"/>
    </xf>
    <xf numFmtId="0" fontId="0" fillId="0" borderId="0" xfId="0"/>
    <xf numFmtId="0" fontId="4" fillId="0" borderId="0" xfId="0" applyFont="1" applyFill="1" applyAlignment="1" applyProtection="1"/>
    <xf numFmtId="0" fontId="0" fillId="0" borderId="0" xfId="0" applyFont="1" applyFill="1" applyAlignment="1"/>
    <xf numFmtId="0" fontId="0" fillId="0" borderId="0" xfId="0" applyFill="1"/>
    <xf numFmtId="14" fontId="0" fillId="0" borderId="0" xfId="0" applyNumberFormat="1" applyFont="1" applyFill="1" applyAlignment="1"/>
    <xf numFmtId="14" fontId="0" fillId="0" borderId="0" xfId="0" applyNumberFormat="1" applyAlignment="1" applyProtection="1">
      <alignment wrapText="1"/>
    </xf>
    <xf numFmtId="0" fontId="0" fillId="0" borderId="0" xfId="0"/>
    <xf numFmtId="0" fontId="0" fillId="0" borderId="0" xfId="0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xiv2\2019\03\concursos%20LTAIPSLP84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xiv2\2018\05\concursos%20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v1/2019/05/06irtp004.pdf" TargetMode="External"/><Relationship Id="rId2" Type="http://schemas.openxmlformats.org/officeDocument/2006/relationships/hyperlink" Target="http://www.ceaslp.gob.mx/transparencia/xxxiv1/2019/05/02irtp004.pdf" TargetMode="External"/><Relationship Id="rId1" Type="http://schemas.openxmlformats.org/officeDocument/2006/relationships/hyperlink" Target="http://www.ceaslp.gob.mx/transparencia/xxxiv1/2019/05/01irtp00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xxiv1/2019/05/03irtp004.pdf" TargetMode="External"/><Relationship Id="rId4" Type="http://schemas.openxmlformats.org/officeDocument/2006/relationships/hyperlink" Target="http://www.ceaslp.gob.mx/transparencia/xxxiv1/2019/05/05irtp004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7109375" bestFit="1" customWidth="1"/>
    <col min="5" max="5" width="36" bestFit="1" customWidth="1"/>
    <col min="6" max="6" width="46" bestFit="1" customWidth="1"/>
    <col min="7" max="7" width="38.42578125" bestFit="1" customWidth="1"/>
    <col min="8" max="8" width="64.5703125" bestFit="1" customWidth="1"/>
    <col min="9" max="9" width="32.5703125" customWidth="1"/>
    <col min="10" max="10" width="37.28515625" customWidth="1"/>
    <col min="11" max="11" width="46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7.140625" bestFit="1" customWidth="1"/>
    <col min="17" max="17" width="66.7109375" bestFit="1" customWidth="1"/>
    <col min="18" max="18" width="32.42578125" bestFit="1" customWidth="1"/>
    <col min="19" max="19" width="36.85546875" bestFit="1" customWidth="1"/>
    <col min="20" max="20" width="38.5703125" bestFit="1" customWidth="1"/>
    <col min="21" max="21" width="86.42578125" bestFit="1" customWidth="1"/>
    <col min="22" max="22" width="48.5703125" bestFit="1" customWidth="1"/>
    <col min="23" max="23" width="44.85546875" bestFit="1" customWidth="1"/>
    <col min="24" max="24" width="34.140625" customWidth="1"/>
    <col min="25" max="25" width="42.85546875" bestFit="1" customWidth="1"/>
    <col min="26" max="26" width="34.5703125" bestFit="1" customWidth="1"/>
    <col min="27" max="27" width="35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7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9.425781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60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7" t="s">
        <v>76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s="16" customFormat="1" x14ac:dyDescent="0.25">
      <c r="A9" s="16">
        <v>2019</v>
      </c>
      <c r="B9" s="10">
        <v>43586</v>
      </c>
      <c r="C9" s="10">
        <v>43616</v>
      </c>
      <c r="D9" s="16" t="s">
        <v>213</v>
      </c>
      <c r="E9" s="16" t="s">
        <v>148</v>
      </c>
      <c r="F9" s="9">
        <v>1</v>
      </c>
      <c r="G9" s="33" t="s">
        <v>215</v>
      </c>
      <c r="H9" s="17" t="s">
        <v>216</v>
      </c>
      <c r="I9" s="25">
        <v>43615</v>
      </c>
      <c r="J9" s="34" t="s">
        <v>217</v>
      </c>
      <c r="K9" s="18">
        <v>1</v>
      </c>
      <c r="L9" s="31">
        <v>43619</v>
      </c>
      <c r="M9" s="18">
        <v>1</v>
      </c>
      <c r="N9" s="19">
        <v>1</v>
      </c>
      <c r="O9" s="7" t="s">
        <v>218</v>
      </c>
      <c r="P9" s="7" t="s">
        <v>219</v>
      </c>
      <c r="Q9" s="7" t="s">
        <v>253</v>
      </c>
      <c r="R9" s="19" t="s">
        <v>214</v>
      </c>
      <c r="S9" s="19" t="s">
        <v>220</v>
      </c>
      <c r="T9" s="19" t="s">
        <v>221</v>
      </c>
      <c r="U9" s="19" t="s">
        <v>222</v>
      </c>
      <c r="V9" s="19" t="s">
        <v>223</v>
      </c>
      <c r="W9" s="32" t="s">
        <v>208</v>
      </c>
      <c r="X9" s="27" t="s">
        <v>250</v>
      </c>
      <c r="Y9" s="27" t="s">
        <v>251</v>
      </c>
      <c r="Z9" s="23" t="s">
        <v>252</v>
      </c>
      <c r="AA9" s="33" t="s">
        <v>224</v>
      </c>
      <c r="AB9" s="20">
        <v>43628</v>
      </c>
      <c r="AC9" s="21">
        <v>212940</v>
      </c>
      <c r="AD9" s="21">
        <v>247010.4</v>
      </c>
      <c r="AE9" s="21">
        <v>247010.4</v>
      </c>
      <c r="AF9" s="22">
        <v>274572</v>
      </c>
      <c r="AG9" s="27" t="s">
        <v>211</v>
      </c>
      <c r="AH9" s="27" t="s">
        <v>210</v>
      </c>
      <c r="AI9" s="32" t="s">
        <v>209</v>
      </c>
      <c r="AJ9" s="34" t="s">
        <v>217</v>
      </c>
      <c r="AK9" s="20">
        <v>43629</v>
      </c>
      <c r="AL9" s="24">
        <v>43635</v>
      </c>
      <c r="AM9" s="7" t="s">
        <v>225</v>
      </c>
      <c r="AN9" s="28" t="s">
        <v>212</v>
      </c>
      <c r="AO9" s="29">
        <v>1</v>
      </c>
      <c r="AP9" s="29" t="s">
        <v>152</v>
      </c>
      <c r="AQ9" s="28" t="s">
        <v>212</v>
      </c>
      <c r="AR9" s="28" t="s">
        <v>212</v>
      </c>
      <c r="AS9" s="34" t="s">
        <v>226</v>
      </c>
      <c r="AT9" s="34" t="s">
        <v>217</v>
      </c>
      <c r="AU9" s="28" t="s">
        <v>212</v>
      </c>
      <c r="AV9" s="28" t="s">
        <v>212</v>
      </c>
      <c r="AW9" s="28" t="s">
        <v>212</v>
      </c>
      <c r="AX9" s="28" t="s">
        <v>212</v>
      </c>
      <c r="AY9" s="28" t="s">
        <v>212</v>
      </c>
      <c r="AZ9" s="28" t="s">
        <v>212</v>
      </c>
      <c r="BA9" s="28" t="s">
        <v>212</v>
      </c>
      <c r="BB9" s="28" t="s">
        <v>212</v>
      </c>
      <c r="BC9" s="28" t="s">
        <v>212</v>
      </c>
      <c r="BD9" s="28" t="s">
        <v>212</v>
      </c>
      <c r="BE9" s="28" t="s">
        <v>250</v>
      </c>
      <c r="BF9" s="30">
        <v>43761</v>
      </c>
      <c r="BG9" s="30">
        <v>43761</v>
      </c>
    </row>
    <row r="10" spans="1:60" x14ac:dyDescent="0.25">
      <c r="AC10" s="13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8 AW10:AW158">
      <formula1>Hidden_448</formula1>
    </dataValidation>
    <dataValidation type="list" allowBlank="1" showErrorMessage="1" sqref="AX8 AX10:AX158">
      <formula1>Hidden_549</formula1>
    </dataValidation>
    <dataValidation type="list" allowBlank="1" showErrorMessage="1" sqref="AP8:AP158">
      <formula1>Hidden_341</formula1>
    </dataValidation>
    <dataValidation type="list" allowBlank="1" showErrorMessage="1" sqref="D8:D158">
      <formula1>Hidden_13</formula1>
    </dataValidation>
    <dataValidation type="list" allowBlank="1" showErrorMessage="1" sqref="E8:E158">
      <formula1>Hidden_24</formula1>
    </dataValidation>
  </dataValidations>
  <hyperlinks>
    <hyperlink ref="H9" r:id="rId1"/>
    <hyperlink ref="O9" r:id="rId2"/>
    <hyperlink ref="P9" r:id="rId3"/>
    <hyperlink ref="AM9" r:id="rId4"/>
    <hyperlink ref="Q9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3" bestFit="1" customWidth="1"/>
    <col min="3" max="3" width="17" bestFit="1" customWidth="1"/>
    <col min="4" max="4" width="19.140625" bestFit="1" customWidth="1"/>
    <col min="5" max="5" width="46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203</v>
      </c>
      <c r="C4" s="3" t="s">
        <v>204</v>
      </c>
      <c r="D4" s="3" t="s">
        <v>205</v>
      </c>
      <c r="E4" s="3" t="s">
        <v>206</v>
      </c>
      <c r="F4" s="3" t="s">
        <v>207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0.42578125" bestFit="1" customWidth="1"/>
    <col min="3" max="3" width="23" bestFit="1" customWidth="1"/>
    <col min="4" max="4" width="18.85546875" bestFit="1" customWidth="1"/>
    <col min="5" max="5" width="73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s="19" t="s">
        <v>214</v>
      </c>
      <c r="C4" s="19" t="s">
        <v>220</v>
      </c>
      <c r="D4" s="19" t="s">
        <v>221</v>
      </c>
      <c r="E4" s="19" t="s">
        <v>222</v>
      </c>
      <c r="F4" s="19" t="s">
        <v>223</v>
      </c>
    </row>
    <row r="5" spans="1:6" x14ac:dyDescent="0.25">
      <c r="A5">
        <v>1</v>
      </c>
      <c r="B5" s="36" t="s">
        <v>228</v>
      </c>
      <c r="C5" s="36" t="s">
        <v>229</v>
      </c>
      <c r="D5" s="36" t="s">
        <v>230</v>
      </c>
      <c r="E5" s="36" t="s">
        <v>227</v>
      </c>
      <c r="F5" s="4" t="s">
        <v>231</v>
      </c>
    </row>
    <row r="6" spans="1:6" x14ac:dyDescent="0.25">
      <c r="B6" s="6"/>
      <c r="C6" s="6"/>
      <c r="D6" s="6"/>
      <c r="E6" s="9"/>
      <c r="F6" s="6"/>
    </row>
    <row r="7" spans="1:6" x14ac:dyDescent="0.25">
      <c r="A7" s="12"/>
      <c r="C7" s="26"/>
      <c r="D7" s="26"/>
    </row>
    <row r="8" spans="1:6" x14ac:dyDescent="0.25">
      <c r="A8" s="6"/>
      <c r="C8" s="26"/>
      <c r="D8" s="26"/>
    </row>
    <row r="9" spans="1:6" x14ac:dyDescent="0.25">
      <c r="A9" s="6"/>
      <c r="C9" s="14"/>
      <c r="D9" s="14"/>
      <c r="F9" s="26"/>
    </row>
    <row r="10" spans="1:6" x14ac:dyDescent="0.25">
      <c r="A10" s="6"/>
      <c r="C10" s="14"/>
      <c r="D10" s="14"/>
    </row>
    <row r="11" spans="1:6" x14ac:dyDescent="0.25">
      <c r="A11" s="6"/>
      <c r="C11" s="14"/>
      <c r="D11" s="14"/>
    </row>
    <row r="12" spans="1:6" x14ac:dyDescent="0.25">
      <c r="A12" s="6"/>
      <c r="C12" s="14"/>
      <c r="D12" s="14"/>
    </row>
    <row r="13" spans="1:6" x14ac:dyDescent="0.25">
      <c r="A13" s="6"/>
      <c r="B13" s="14"/>
      <c r="C13" s="14"/>
      <c r="D13" s="14"/>
      <c r="E13" s="14"/>
      <c r="F13" s="14"/>
    </row>
    <row r="14" spans="1:6" x14ac:dyDescent="0.25">
      <c r="A14" s="6"/>
      <c r="B14" s="14"/>
      <c r="C14" s="14"/>
      <c r="D14" s="14"/>
      <c r="E14" s="14"/>
      <c r="F14" s="14"/>
    </row>
    <row r="15" spans="1:6" x14ac:dyDescent="0.25">
      <c r="A15" s="6"/>
      <c r="B15" s="14"/>
      <c r="C15" s="14"/>
      <c r="D15" s="14"/>
      <c r="E15" s="14"/>
      <c r="F15" s="14"/>
    </row>
    <row r="16" spans="1:6" x14ac:dyDescent="0.25">
      <c r="A16" s="6"/>
      <c r="B16" s="14"/>
      <c r="C16" s="14"/>
      <c r="D16" s="14"/>
      <c r="E16" s="14"/>
      <c r="F16" s="14"/>
    </row>
    <row r="17" spans="1:6" x14ac:dyDescent="0.25">
      <c r="A17" s="6"/>
      <c r="B17" s="14"/>
      <c r="C17" s="14"/>
      <c r="D17" s="14"/>
      <c r="E17" s="14"/>
      <c r="F17" s="14"/>
    </row>
    <row r="18" spans="1:6" x14ac:dyDescent="0.25">
      <c r="A18" s="6"/>
      <c r="B18" s="14"/>
      <c r="C18" s="14"/>
      <c r="D18" s="14"/>
      <c r="E18" s="14"/>
      <c r="F18" s="14"/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62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s="11" customFormat="1" x14ac:dyDescent="0.25">
      <c r="A4" s="34">
        <v>1</v>
      </c>
      <c r="B4" s="19" t="s">
        <v>232</v>
      </c>
      <c r="C4" s="19" t="s">
        <v>233</v>
      </c>
      <c r="D4" s="19" t="s">
        <v>234</v>
      </c>
      <c r="E4" s="19" t="s">
        <v>222</v>
      </c>
      <c r="F4" s="19" t="s">
        <v>223</v>
      </c>
    </row>
    <row r="5" spans="1:6" s="11" customFormat="1" x14ac:dyDescent="0.25">
      <c r="A5" s="34">
        <v>1</v>
      </c>
      <c r="B5" s="36" t="s">
        <v>235</v>
      </c>
      <c r="C5" s="36" t="s">
        <v>229</v>
      </c>
      <c r="D5" s="36" t="s">
        <v>230</v>
      </c>
      <c r="E5" s="36" t="s">
        <v>227</v>
      </c>
      <c r="F5" s="4" t="s">
        <v>231</v>
      </c>
    </row>
    <row r="6" spans="1:6" x14ac:dyDescent="0.25">
      <c r="A6" s="34"/>
      <c r="B6" s="6"/>
      <c r="C6" s="6"/>
      <c r="D6" s="6"/>
      <c r="E6" s="9"/>
      <c r="F6" s="6"/>
    </row>
    <row r="7" spans="1:6" x14ac:dyDescent="0.25">
      <c r="A7" s="6"/>
      <c r="B7" s="6"/>
      <c r="C7" s="6"/>
      <c r="D7" s="6"/>
      <c r="E7" s="6"/>
      <c r="F7" s="4"/>
    </row>
    <row r="8" spans="1:6" x14ac:dyDescent="0.25">
      <c r="A8" s="6"/>
      <c r="B8" s="26"/>
      <c r="C8" s="26"/>
      <c r="D8" s="26"/>
      <c r="E8" s="9"/>
      <c r="F8" s="26"/>
    </row>
    <row r="9" spans="1:6" x14ac:dyDescent="0.25">
      <c r="A9" s="6"/>
      <c r="B9" s="26"/>
      <c r="C9" s="26"/>
      <c r="D9" s="26"/>
      <c r="E9" s="26"/>
      <c r="F9" s="26"/>
    </row>
    <row r="10" spans="1:6" x14ac:dyDescent="0.25">
      <c r="A10" s="6"/>
      <c r="B10" s="26"/>
      <c r="C10" s="26"/>
      <c r="D10" s="26"/>
      <c r="E10" s="26"/>
      <c r="F10" s="26"/>
    </row>
    <row r="11" spans="1:6" x14ac:dyDescent="0.25">
      <c r="A11" s="6"/>
      <c r="B11" s="26"/>
      <c r="C11" s="26"/>
      <c r="D11" s="26"/>
      <c r="E11" s="26"/>
      <c r="F11" s="26"/>
    </row>
    <row r="12" spans="1:6" x14ac:dyDescent="0.25">
      <c r="A12" s="6"/>
      <c r="B12" s="26"/>
      <c r="C12" s="26"/>
      <c r="D12" s="26"/>
      <c r="E12" s="26"/>
      <c r="F12" s="26"/>
    </row>
    <row r="13" spans="1:6" x14ac:dyDescent="0.25">
      <c r="A13" s="6"/>
      <c r="B13" s="26"/>
      <c r="C13" s="26"/>
      <c r="D13" s="26"/>
      <c r="E13" s="26"/>
      <c r="F13" s="26"/>
    </row>
    <row r="14" spans="1:6" x14ac:dyDescent="0.25">
      <c r="A14" s="6"/>
      <c r="B14" s="15"/>
      <c r="C14" s="15"/>
      <c r="D14" s="15"/>
      <c r="E14" s="15"/>
      <c r="F14" s="15"/>
    </row>
    <row r="15" spans="1:6" x14ac:dyDescent="0.25">
      <c r="A15" s="6"/>
      <c r="B15" s="3"/>
      <c r="C15" s="3"/>
      <c r="D15" s="3"/>
      <c r="E15" s="3"/>
      <c r="F15" s="3"/>
    </row>
    <row r="16" spans="1:6" x14ac:dyDescent="0.25">
      <c r="A16" s="6"/>
      <c r="B16" s="6"/>
      <c r="C16" s="8"/>
      <c r="D16" s="8"/>
      <c r="E16" s="8"/>
      <c r="F16" s="8"/>
    </row>
    <row r="17" spans="1:6" x14ac:dyDescent="0.25">
      <c r="A17" s="6"/>
      <c r="B17" s="6"/>
    </row>
    <row r="18" spans="1:6" x14ac:dyDescent="0.25">
      <c r="A18" s="6"/>
      <c r="B18" s="6"/>
    </row>
    <row r="19" spans="1:6" x14ac:dyDescent="0.25">
      <c r="A19" s="6"/>
      <c r="B19" s="3"/>
      <c r="C19" s="3"/>
      <c r="D19" s="3"/>
      <c r="E19" s="11"/>
      <c r="F19" s="11"/>
    </row>
    <row r="20" spans="1:6" x14ac:dyDescent="0.25">
      <c r="A20" s="6"/>
      <c r="B20" s="3"/>
      <c r="C20" s="3"/>
      <c r="D20" s="3"/>
      <c r="E20" s="11"/>
      <c r="F20" s="11"/>
    </row>
    <row r="21" spans="1:6" x14ac:dyDescent="0.25">
      <c r="A21" s="6"/>
      <c r="B21" s="3"/>
      <c r="C21" s="3"/>
      <c r="D21" s="3"/>
      <c r="E21" s="11"/>
      <c r="F21" s="11"/>
    </row>
    <row r="22" spans="1:6" x14ac:dyDescent="0.25">
      <c r="A22" s="6"/>
      <c r="B22" s="11"/>
      <c r="C22" s="11"/>
      <c r="D22" s="11"/>
      <c r="E22" s="11"/>
      <c r="F22" s="11"/>
    </row>
    <row r="23" spans="1:6" x14ac:dyDescent="0.25">
      <c r="A23" s="6"/>
      <c r="B23" s="11"/>
      <c r="C23" s="11"/>
      <c r="D23" s="11"/>
      <c r="E23" s="11"/>
      <c r="F23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s="14" t="s">
        <v>236</v>
      </c>
      <c r="C4" s="14" t="s">
        <v>237</v>
      </c>
      <c r="D4" s="14" t="s">
        <v>238</v>
      </c>
      <c r="E4" s="35" t="s">
        <v>248</v>
      </c>
      <c r="F4" t="s">
        <v>245</v>
      </c>
    </row>
    <row r="5" spans="1:6" x14ac:dyDescent="0.25">
      <c r="A5">
        <v>1</v>
      </c>
      <c r="B5" s="6" t="s">
        <v>239</v>
      </c>
      <c r="C5" s="6" t="s">
        <v>240</v>
      </c>
      <c r="D5" s="6" t="s">
        <v>241</v>
      </c>
      <c r="E5" s="6" t="s">
        <v>254</v>
      </c>
      <c r="F5" t="s">
        <v>246</v>
      </c>
    </row>
    <row r="6" spans="1:6" x14ac:dyDescent="0.25">
      <c r="A6">
        <v>1</v>
      </c>
      <c r="B6" s="6" t="s">
        <v>242</v>
      </c>
      <c r="C6" s="6" t="s">
        <v>243</v>
      </c>
      <c r="D6" s="6" t="s">
        <v>244</v>
      </c>
      <c r="E6" s="35" t="s">
        <v>249</v>
      </c>
      <c r="F6" t="s">
        <v>247</v>
      </c>
    </row>
    <row r="8" spans="1:6" s="26" customFormat="1" x14ac:dyDescent="0.25">
      <c r="E8" s="5"/>
    </row>
    <row r="9" spans="1:6" s="26" customFormat="1" x14ac:dyDescent="0.25"/>
    <row r="10" spans="1:6" s="26" customFormat="1" x14ac:dyDescent="0.25"/>
    <row r="11" spans="1:6" x14ac:dyDescent="0.25">
      <c r="F11" s="26"/>
    </row>
    <row r="12" spans="1:6" x14ac:dyDescent="0.25">
      <c r="B12" s="26"/>
      <c r="C12" s="26"/>
      <c r="D12" s="26"/>
      <c r="E12" s="5"/>
      <c r="F12" s="26"/>
    </row>
    <row r="13" spans="1:6" x14ac:dyDescent="0.25">
      <c r="B13" s="26"/>
      <c r="C13" s="6"/>
      <c r="D13" s="6"/>
      <c r="E13" s="26"/>
      <c r="F13" s="26"/>
    </row>
    <row r="14" spans="1:6" x14ac:dyDescent="0.25">
      <c r="B14" s="26"/>
      <c r="C14" s="26"/>
      <c r="D14" s="26"/>
      <c r="E14" s="26"/>
      <c r="F14" s="26"/>
    </row>
    <row r="15" spans="1:6" x14ac:dyDescent="0.25">
      <c r="B15" s="26"/>
      <c r="C15" s="26"/>
      <c r="D15" s="26"/>
      <c r="E15" s="26"/>
      <c r="F15" s="26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M26" sqref="M26:N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dcterms:created xsi:type="dcterms:W3CDTF">2018-06-16T16:24:55Z</dcterms:created>
  <dcterms:modified xsi:type="dcterms:W3CDTF">2019-10-23T19:34:06Z</dcterms:modified>
</cp:coreProperties>
</file>