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5080" yWindow="0" windowWidth="2073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oja1" sheetId="12" state="hidden" r:id="rId9"/>
    <sheet name="Hoja2" sheetId="13" state="hidden" r:id="rId10"/>
    <sheet name="Tabla_551945" sheetId="10" r:id="rId11"/>
    <sheet name="Tabla_551946" sheetId="11" r:id="rId12"/>
  </sheets>
  <definedNames>
    <definedName name="Hidden_1_Tabla_5519447">#REF!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<sst xmlns="http://schemas.openxmlformats.org/spreadsheetml/2006/main" count="307" uniqueCount="208">
  <si>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</si>
  <si>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</si>
  <si>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</si>
  <si>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</si>
  <si>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</si>
  <si>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</si>
  <si>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</si>
  <si>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</si>
  <si>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</si>
  <si>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</si>
  <si>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</si>
  <si>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</si>
  <si>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</si>
  <si>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</si>
  <si>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</si>
  <si>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</si>
  <si>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</si>
  <si>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</si>
  <si>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</si>
  <si>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</si>
  <si>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</si>
  <si>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</si>
  <si>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</si>
  <si>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</si>
  <si>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</si>
  <si>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</si>
  <si>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</si>
  <si>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</si>
  <si>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</si>
  <si>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</si>
  <si>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</si>
  <si>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</si>
  <si>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</si>
  <si>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</si>
  <si>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</si>
  <si>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</si>
  <si>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</si>
  <si>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</si>
  <si>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</si>
  <si>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</si>
  <si>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</si>
  <si>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</si>
  <si>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</si>
  <si>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</si>
  <si>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</si>
  <si>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</si>
  <si>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</si>
  <si>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</si>
  <si>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</si>
  <si>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</si>
  <si>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</si>
  <si>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</si>
  <si>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</si>
  <si>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</si>
  <si>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</si>
  <si>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</si>
  <si>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</si>
  <si>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</si>
  <si>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</si>
  <si>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</si>
  <si>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</si>
  <si>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</si>
  <si>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</si>
  <si>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</si>
  <si>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</si>
  <si>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</si>
  <si>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</si>
  <si>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</si>
  <si>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</si>
  <si>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</si>
  <si>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</si>
  <si>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</si>
  <si>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</si>
  <si>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</si>
  <si>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</si>
  <si>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</si>
  <si>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</si>
  <si>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</si>
  <si>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</si>
  <si>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</si>
  <si>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</si>
  <si>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</si>
  <si>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</si>
  <si>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</si>
  <si>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</si>
  <si>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</si>
  <si>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</si>
  <si>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</si>
  <si>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</si>
  <si>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</si>
  <si>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</si>
  <si>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</si>
  <si>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</si>
  <si>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</si>
  <si>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</si>
  <si>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</si>
  <si>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</si>
  <si>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</si>
  <si>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</si>
  <si>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</si>
  <si>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</si>
  <si>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</si>
  <si>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</si>
  <si>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</si>
  <si>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</si>
  <si>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</si>
  <si>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</si>
  <si>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</si>
  <si>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</si>
  <si>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</si>
  <si>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</si>
  <si>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</si>
  <si>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</si>
  <si>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</si>
  <si>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</si>
  <si>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</si>
  <si>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</si>
  <si>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</si>
  <si>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</si>
  <si>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</si>
  <si>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</si>
  <si>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</si>
  <si>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</si>
  <si>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</si>
  <si>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</si>
  <si>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</si>
  <si>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</si>
  <si>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</si>
  <si>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</si>
  <si>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</si>
  <si>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</si>
  <si>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</si>
  <si>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</si>
  <si>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</si>
  <si>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</si>
  <si>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</si>
  <si>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</si>
  <si>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</si>
  <si>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</si>
  <si>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</si>
  <si>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</si>
  <si>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</si>
  <si>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</si>
  <si>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</si>
  <si>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</si>
  <si>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</si>
  <si>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</si>
  <si>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</si>
  <si>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</si>
  <si>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</si>
  <si>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</si>
  <si>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</si>
  <si>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</si>
  <si>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</si>
  <si>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</si>
  <si>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</si>
  <si>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</si>
  <si>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</si>
  <si>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</si>
  <si>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</si>
  <si>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</si>
  <si>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</si>
  <si>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</si>
  <si>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</si>
  <si>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</si>
  <si>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</si>
  <si>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</si>
  <si>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</si>
  <si>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</si>
  <si>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</si>
  <si>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</si>
  <si>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</si>
  <si>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</si>
  <si>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INFORMATIVO</t>
  </si>
  <si>
    <t>INFORMACION A LA CIUDADANIA DE LAS ACTIVIDADES DEL ORGANISMO OPERADOR</t>
  </si>
  <si>
    <t>CUIDADO DEL AGUA</t>
  </si>
  <si>
    <t>INFORMACION DE ACTIVIDADES</t>
  </si>
  <si>
    <t>USO RACIONAL DEL AGUA</t>
  </si>
  <si>
    <t>MANTENER INFORMADO A LA POBLACION</t>
  </si>
  <si>
    <t>CULTURA DEL AGUA</t>
  </si>
  <si>
    <t>DIRECCION GENERAL</t>
  </si>
  <si>
    <t>CIUDAD FERNANDEZ</t>
  </si>
  <si>
    <t>RIOVERDE</t>
  </si>
  <si>
    <t>LETRAS E IMPRESIONES DE SAN LUIS POTOSI, S.A. DE C.V.</t>
  </si>
  <si>
    <t>LEI090609DL6</t>
  </si>
  <si>
    <t xml:space="preserve">SE DA INFORMACION A LA CIUDADANIA DE LAS ACTIVIDADES Y EVENTOS QUE SE LLEVAN A CABO DEL DEPARTAMENTO DE CULTURA DEL AGUA </t>
  </si>
  <si>
    <t xml:space="preserve">SE DA INFORMACION A LA CIUDADANIA DE LAS ACTIVIDADES Y EVENTOS QUE SE LLEVAN A CABO  EN EL ORGANISMO OPERADOR </t>
  </si>
  <si>
    <t>5136-3692</t>
  </si>
  <si>
    <t xml:space="preserve">DIFUSION Y CULTURA DEL PAGO DEL AGUA </t>
  </si>
  <si>
    <t>5136-3611</t>
  </si>
  <si>
    <t>DIFUSION POR RADIO, TELEVISIONY OTROS MEDIOS DE MENSAJES SOBRE PROGRAMAS Y ACTIVIDADES GUBERNAMENTALES</t>
  </si>
  <si>
    <t>No. N001-2018</t>
  </si>
  <si>
    <t xml:space="preserve">PUBLICIDAD DEL CUIDADO DEL AGUA </t>
  </si>
  <si>
    <t>PUBLICIDAD DE ACTIVIDADES REALIZADAS EN EL ORGANISMO OPERADOR</t>
  </si>
  <si>
    <t>ESPACIO PUBLICITARIO</t>
  </si>
  <si>
    <t>NO SE GENERO INFORMACION</t>
  </si>
  <si>
    <t>DIFUSION DEL CUIDADO DEL AGUA Y PAGO OPORTUNO</t>
  </si>
  <si>
    <t>DIFUSION POR RADIO, TELEVISION Y OTROS MEDIOS DE MENSAJES SOBRE PROGRAMAS Y ACTIVIDADES GUBERNAMENTALES</t>
  </si>
  <si>
    <t>http://www.cegaipslp.org.mx/HV2019Tres.nsf/nombre_de_la_vista/8D7E5EA3E69DD4B88625847000677EC6/$File/CONTRATO.pdf</t>
  </si>
  <si>
    <t xml:space="preserve">DIRECCION GENERAL </t>
  </si>
  <si>
    <t>SECUNDARIA BACHILLERATO MEDIO SUPERIOR SUPERIOR</t>
  </si>
  <si>
    <t>13 AÑOS EN ADELANTE</t>
  </si>
  <si>
    <t xml:space="preserve">C                                                       C-                                                                   D+                                                 D   </t>
  </si>
  <si>
    <t>REGLAMENTO INTERNO                                                                      CAPITULO QUINTO                                                                            ARTICULO 51 FRACCION XXI</t>
  </si>
  <si>
    <t xml:space="preserve">
EN TERMINOS DEL ARTICULO 84 FRACCION XXIX INCISO B DE LA LTAIPSLP EL ORGANISMO OPERADOR PARAMUNICIPAL DESCENTRALIZADO DE AGUA POTABLE ALCANTARILLADO Y SANEAMIENTO DE LAS AUTORIDADES DEL AYUNTAMIENTO DE CIUDAD FERNANDEZ, S.L.P.  PUBLICA INFORMACION CORRESPONDIENTE AL MES DE ENERO 2019 </t>
  </si>
  <si>
    <t>FFRD-927</t>
  </si>
  <si>
    <t>http://www.cegaipslp.org.mx/HV2020Tres.nsf/nombre_de_la_vista/D6CE0AC57977BF60862586F8004DE762/$File/Fact.enero_06182021095731.PDF</t>
  </si>
  <si>
    <t>http://www.cegaipslp.org.mx/HV2020Tres.nsf/nombre_de_la_vista/321C13D7F8CD4C09862586F8004EC46B/$File/XXIXB+ENE19.pdf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</si>
</sst>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i/>
      <sz val="14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5" fillId="3" borderId="0" xfId="2" applyAlignment="1" applyProtection="1">
      <alignment vertical="center" wrapText="1"/>
    </xf>
    <xf numFmtId="164" fontId="0" fillId="0" borderId="0" xfId="0" applyNumberForma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44" fontId="0" fillId="0" borderId="0" xfId="1" applyFont="1" applyAlignment="1">
      <alignment horizontal="center" vertical="center" wrapText="1"/>
    </xf>
    <xf numFmtId="44" fontId="0" fillId="0" borderId="0" xfId="1" applyFont="1" applyAlignment="1">
      <alignment horizontal="center" vertical="center"/>
    </xf>
    <xf numFmtId="0" fontId="0" fillId="0" borderId="0" xfId="0" applyAlignment="1" applyProtection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 applyAlignment="1" applyProtection="1">
      <alignment horizontal="center"/>
    </xf>
    <xf numFmtId="0" fontId="5" fillId="0" borderId="0" xfId="2" applyFill="1" applyAlignment="1" applyProtection="1">
      <alignment vertical="center" wrapText="1"/>
    </xf>
    <xf numFmtId="0" fontId="5" fillId="3" borderId="0" xfId="2" applyFill="1" applyBorder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zoomScale="78" zoomScaleNormal="78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5.710937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6.42578125" customWidth="1"/>
    <col min="35" max="35" width="15.85546875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5" t="s">
        <v>49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4" customFormat="1" ht="188.25" customHeight="1" x14ac:dyDescent="0.25">
      <c r="A8" s="4">
        <v>2019</v>
      </c>
      <c r="B8" s="14">
        <v>43466</v>
      </c>
      <c r="C8" s="14">
        <v>43496</v>
      </c>
      <c r="D8" s="4" t="s">
        <v>84</v>
      </c>
      <c r="E8" s="4" t="s">
        <v>199</v>
      </c>
      <c r="F8" s="4" t="s">
        <v>87</v>
      </c>
      <c r="G8" s="4" t="s">
        <v>173</v>
      </c>
      <c r="H8" s="4" t="s">
        <v>95</v>
      </c>
      <c r="I8" s="4" t="s">
        <v>194</v>
      </c>
      <c r="J8" s="4" t="s">
        <v>102</v>
      </c>
      <c r="K8" s="15" t="s">
        <v>196</v>
      </c>
      <c r="L8" s="4">
        <v>2019</v>
      </c>
      <c r="M8" s="15" t="s">
        <v>196</v>
      </c>
      <c r="N8" s="4" t="s">
        <v>175</v>
      </c>
      <c r="O8" s="4" t="s">
        <v>177</v>
      </c>
      <c r="P8" s="16">
        <v>3190</v>
      </c>
      <c r="Q8" s="4">
        <v>3</v>
      </c>
      <c r="R8" s="7" t="s">
        <v>179</v>
      </c>
      <c r="S8" s="4" t="s">
        <v>106</v>
      </c>
      <c r="T8" s="4" t="s">
        <v>181</v>
      </c>
      <c r="U8" s="14">
        <v>43466</v>
      </c>
      <c r="V8" s="14">
        <v>43496</v>
      </c>
      <c r="W8" s="4" t="s">
        <v>107</v>
      </c>
      <c r="X8" s="4" t="s">
        <v>182</v>
      </c>
      <c r="Y8" s="4" t="s">
        <v>200</v>
      </c>
      <c r="Z8" s="4" t="s">
        <v>201</v>
      </c>
      <c r="AA8" s="4" t="s">
        <v>202</v>
      </c>
      <c r="AB8" s="4">
        <v>1</v>
      </c>
      <c r="AC8" s="4">
        <v>1</v>
      </c>
      <c r="AD8" s="4">
        <v>1</v>
      </c>
      <c r="AE8" s="4" t="s">
        <v>179</v>
      </c>
      <c r="AF8" s="14">
        <v>44395</v>
      </c>
      <c r="AG8" s="14">
        <v>44365</v>
      </c>
      <c r="AH8" s="4" t="s">
        <v>204</v>
      </c>
    </row>
    <row r="9" spans="1:34" s="7" customFormat="1" ht="183" customHeight="1" x14ac:dyDescent="0.25">
      <c r="A9" s="7">
        <v>2019</v>
      </c>
      <c r="B9" s="14">
        <v>43466</v>
      </c>
      <c r="C9" s="14">
        <v>43496</v>
      </c>
      <c r="D9" s="7" t="s">
        <v>84</v>
      </c>
      <c r="E9" s="4" t="s">
        <v>199</v>
      </c>
      <c r="F9" s="4" t="s">
        <v>87</v>
      </c>
      <c r="G9" s="4" t="s">
        <v>173</v>
      </c>
      <c r="H9" s="7" t="s">
        <v>95</v>
      </c>
      <c r="I9" s="4" t="s">
        <v>194</v>
      </c>
      <c r="J9" s="4" t="s">
        <v>102</v>
      </c>
      <c r="K9" s="15" t="s">
        <v>174</v>
      </c>
      <c r="L9" s="7">
        <v>2019</v>
      </c>
      <c r="M9" s="15" t="s">
        <v>174</v>
      </c>
      <c r="N9" s="4" t="s">
        <v>176</v>
      </c>
      <c r="O9" s="4" t="s">
        <v>178</v>
      </c>
      <c r="P9" s="17">
        <v>3190</v>
      </c>
      <c r="Q9" s="7">
        <v>3</v>
      </c>
      <c r="R9" s="7" t="s">
        <v>180</v>
      </c>
      <c r="S9" s="4" t="s">
        <v>106</v>
      </c>
      <c r="T9" s="7" t="s">
        <v>181</v>
      </c>
      <c r="U9" s="14">
        <v>43466</v>
      </c>
      <c r="V9" s="14">
        <v>43496</v>
      </c>
      <c r="W9" s="7" t="s">
        <v>107</v>
      </c>
      <c r="X9" s="7" t="s">
        <v>182</v>
      </c>
      <c r="Y9" s="4" t="s">
        <v>200</v>
      </c>
      <c r="Z9" s="4" t="s">
        <v>201</v>
      </c>
      <c r="AA9" s="4" t="s">
        <v>202</v>
      </c>
      <c r="AB9" s="7">
        <v>2</v>
      </c>
      <c r="AC9" s="7">
        <v>2</v>
      </c>
      <c r="AD9" s="7">
        <v>2</v>
      </c>
      <c r="AE9" s="7" t="s">
        <v>179</v>
      </c>
      <c r="AF9" s="14">
        <v>44395</v>
      </c>
      <c r="AG9" s="14">
        <v>44365</v>
      </c>
      <c r="AH9" s="4" t="s">
        <v>204</v>
      </c>
    </row>
    <row r="10" spans="1:34" ht="18.75" x14ac:dyDescent="0.25">
      <c r="AH10" s="2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22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ht="75" x14ac:dyDescent="0.25">
      <c r="A4" s="6">
        <v>1</v>
      </c>
      <c r="B4" s="3" t="s">
        <v>183</v>
      </c>
      <c r="C4" s="3" t="s">
        <v>195</v>
      </c>
      <c r="D4" s="3" t="s">
        <v>195</v>
      </c>
      <c r="E4" s="3" t="s">
        <v>195</v>
      </c>
      <c r="F4" s="6" t="s">
        <v>183</v>
      </c>
      <c r="G4" s="6" t="s">
        <v>184</v>
      </c>
      <c r="H4" s="6" t="s">
        <v>129</v>
      </c>
      <c r="I4" s="5" t="s">
        <v>203</v>
      </c>
      <c r="J4" s="5" t="s">
        <v>185</v>
      </c>
    </row>
    <row r="5" spans="1:10" ht="75" x14ac:dyDescent="0.25">
      <c r="A5" s="6">
        <v>2</v>
      </c>
      <c r="B5" s="3" t="s">
        <v>183</v>
      </c>
      <c r="C5" s="3" t="s">
        <v>195</v>
      </c>
      <c r="D5" s="3" t="s">
        <v>195</v>
      </c>
      <c r="E5" s="3" t="s">
        <v>195</v>
      </c>
      <c r="F5" s="6" t="s">
        <v>183</v>
      </c>
      <c r="G5" s="6" t="s">
        <v>184</v>
      </c>
      <c r="H5" s="6" t="s">
        <v>129</v>
      </c>
      <c r="I5" s="5" t="s">
        <v>203</v>
      </c>
      <c r="J5" s="5" t="s">
        <v>186</v>
      </c>
    </row>
    <row r="16" spans="1:10" x14ac:dyDescent="0.25">
      <c r="C16" s="19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25">
      <c r="A3" s="1" t="s">
        <v>119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4" customFormat="1" ht="30" x14ac:dyDescent="0.25">
      <c r="A4" s="4">
        <v>1</v>
      </c>
      <c r="B4" s="15" t="s">
        <v>187</v>
      </c>
      <c r="C4" s="15">
        <v>3692</v>
      </c>
      <c r="D4" s="15" t="s">
        <v>188</v>
      </c>
      <c r="E4" s="20">
        <v>30000</v>
      </c>
      <c r="F4" s="20">
        <v>30000</v>
      </c>
      <c r="G4" s="20">
        <v>3190</v>
      </c>
      <c r="H4" s="18" t="s">
        <v>188</v>
      </c>
      <c r="I4" s="20">
        <v>100000</v>
      </c>
      <c r="J4" s="20">
        <v>100000</v>
      </c>
      <c r="K4" s="20">
        <v>3190</v>
      </c>
    </row>
    <row r="5" spans="1:11" s="4" customFormat="1" ht="90" x14ac:dyDescent="0.25">
      <c r="A5" s="4">
        <v>2</v>
      </c>
      <c r="B5" s="15" t="s">
        <v>189</v>
      </c>
      <c r="C5" s="15">
        <v>3611</v>
      </c>
      <c r="D5" s="15" t="s">
        <v>190</v>
      </c>
      <c r="E5" s="20">
        <v>30000</v>
      </c>
      <c r="F5" s="20">
        <v>30000</v>
      </c>
      <c r="G5" s="20">
        <v>3190</v>
      </c>
      <c r="H5" s="18" t="s">
        <v>197</v>
      </c>
      <c r="I5" s="20">
        <v>40000</v>
      </c>
      <c r="J5" s="20">
        <v>40000</v>
      </c>
      <c r="K5" s="20">
        <v>3190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zoomScale="80" zoomScaleNormal="80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3.14062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2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2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ht="143.25" customHeight="1" x14ac:dyDescent="0.25">
      <c r="A4" s="8">
        <v>1</v>
      </c>
      <c r="B4" s="9">
        <v>43466</v>
      </c>
      <c r="C4" s="10" t="s">
        <v>191</v>
      </c>
      <c r="D4" s="5" t="s">
        <v>192</v>
      </c>
      <c r="E4" s="11" t="s">
        <v>198</v>
      </c>
      <c r="F4" s="21" t="s">
        <v>207</v>
      </c>
      <c r="G4" s="12">
        <v>30000</v>
      </c>
      <c r="H4" s="12">
        <v>3190</v>
      </c>
      <c r="I4" s="9">
        <v>43466</v>
      </c>
      <c r="J4" s="9">
        <v>43830</v>
      </c>
      <c r="K4" s="23" t="s">
        <v>205</v>
      </c>
      <c r="L4" s="11" t="s">
        <v>206</v>
      </c>
    </row>
    <row r="5" spans="1:12" ht="75" x14ac:dyDescent="0.25">
      <c r="A5" s="8">
        <v>2</v>
      </c>
      <c r="B5" s="9">
        <v>43466</v>
      </c>
      <c r="C5" s="13" t="s">
        <v>191</v>
      </c>
      <c r="D5" s="5" t="s">
        <v>193</v>
      </c>
      <c r="E5" s="11" t="s">
        <v>198</v>
      </c>
      <c r="F5" s="22" t="s">
        <v>207</v>
      </c>
      <c r="G5" s="12">
        <v>30000</v>
      </c>
      <c r="H5" s="12">
        <v>3190</v>
      </c>
      <c r="I5" s="9">
        <v>43466</v>
      </c>
      <c r="J5" s="9">
        <v>43830</v>
      </c>
      <c r="K5" s="23" t="s">
        <v>205</v>
      </c>
      <c r="L5" s="11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Hoja1</vt:lpstr>
      <vt:lpstr>Hoja2</vt:lpstr>
      <vt:lpstr>Tabla_551945</vt:lpstr>
      <vt:lpstr>Tabla_551946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2018-06-27T18:15:49Z</dcterms:created>
  <dcterms:modified xsi:type="dcterms:W3CDTF">2021-06-18T14:25:06Z</dcterms:modified>
</cp:coreProperties>
</file>