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de secretaria marzo\"/>
    </mc:Choice>
  </mc:AlternateContent>
  <bookViews>
    <workbookView xWindow="0" yWindow="1830" windowWidth="20400" windowHeight="7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<sst xmlns="http://schemas.openxmlformats.org/spreadsheetml/2006/main" count="169" uniqueCount="107">
  <si>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</si>
  <si>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</si>
  <si>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</si>
  <si>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</si>
  <si>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</si>
  <si>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</si>
  <si>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</si>
  <si>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</si>
  <si>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</si>
  <si>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</si>
  <si>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</si>
  <si>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</si>
  <si>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</si>
  <si>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</si>
  <si>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</si>
  <si>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</si>
  <si>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</si>
  <si>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</si>
  <si>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</si>
  <si>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</si>
  <si>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</si>
  <si>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</si>
  <si>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</si>
  <si>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</si>
  <si>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</si>
  <si>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</si>
  <si>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</si>
  <si>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</si>
  <si>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</si>
  <si>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</si>
  <si>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</si>
  <si>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</si>
  <si>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</si>
  <si>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</si>
  <si>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</si>
  <si>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</si>
  <si>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</si>
  <si>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</si>
  <si>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</si>
  <si>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</si>
  <si>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</si>
  <si>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</si>
  <si>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</si>
  <si>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</si>
  <si>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</si>
  <si>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</si>
  <si>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</si>
  <si>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</si>
  <si>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</si>
  <si>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</si>
  <si>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</si>
  <si>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</si>
  <si>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</si>
  <si>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</si>
  <si>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</si>
  <si>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</si>
  <si>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</si>
  <si>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</si>
  <si>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</si>
  <si>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</si>
  <si>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</si>
  <si>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</si>
  <si>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</si>
  <si>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</si>
  <si>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</si>
  <si>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</si>
  <si>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</si>
  <si>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</si>
  <si>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</si>
  <si>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</si>
  <si>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</si>
  <si>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Constitución Política de la entidad o Estatuto</t>
  </si>
  <si>
    <t>Constitución Política del Estado de San Luis Potosí</t>
  </si>
  <si>
    <t>Ley General de Contabilidad Gubernamental</t>
  </si>
  <si>
    <t>Ley Orgánica del Municipio Libre del Estado de San Luis Potosí</t>
  </si>
  <si>
    <t>Ley de Presupuesto y Responsabilidad Hacendaria del Estado y Municipios de San Luis Potosí</t>
  </si>
  <si>
    <t>Ley de Transparencia y Acceso a la Información Pública del Estado de San Luis Potosí</t>
  </si>
  <si>
    <t>Ley de Hacienda para el Estado de San Luis Potosí</t>
  </si>
  <si>
    <t>Ley de Obras Públicas y Servicios Relacionadas con las mismas del Estado de San Luis Potosí</t>
  </si>
  <si>
    <t>Ley de Adquisiciones del Estado de San Luis Potosí</t>
  </si>
  <si>
    <t>Ley de Deuda Pública del Estado y Municipios de San Luis Potosí</t>
  </si>
  <si>
    <t>Reglamentos</t>
  </si>
  <si>
    <t>Reglamento de la Administración Pública del Municipio de Charcas, S.L.P.</t>
  </si>
  <si>
    <t>Bandos</t>
  </si>
  <si>
    <t>Bando de Policia y Gobierno</t>
  </si>
  <si>
    <t xml:space="preserve">Reglamento de Imagen Urbana </t>
  </si>
  <si>
    <t>Reglamento de Comercio</t>
  </si>
  <si>
    <t>Reglamento de Transito</t>
  </si>
  <si>
    <t>Ley del Ingresos del Municipio de Charcas, S.L.P. para el ejercicio Fiscal 2017</t>
  </si>
  <si>
    <t>SECRETARÍA GENERAL</t>
  </si>
  <si>
    <t>INFORMACIÓN ACTUALIZADA</t>
  </si>
  <si>
    <t>17/04/019</t>
  </si>
  <si>
    <t>http://www.cegaipslp.org.mx/HV2019Dos.nsf/nombre_de_la_vista/FB7D23579C09F38E862583DF0065A28C/$File/CONSTITUCION+POLITICA+DE+LOS+ESTADOS+UNIDOS+MEXICANOS.pdf</t>
  </si>
  <si>
    <t>http://www.cegaipslp.org.mx/HV2019Dos.nsf/nombre_de_la_vista/FEB0B3876DAC507A862583DF0066621F/$File/Constitucion_Politica_del_Estado_de_San_Luis_Potosi_2018_Sept_18-II.pdf</t>
  </si>
  <si>
    <t>http://www.cegaipslp.org.mx/HV2019Dos.nsf/nombre_de_la_vista/2B8117AAA335F3BD862583DF00667822/$File/LEY+GENERAL+DE+CONTABILIDAD+GUBERNAMENTAL.pdf</t>
  </si>
  <si>
    <t>http://www.cegaipslp.org.mx/HV2019Dos.nsf/nombre_de_la_vista/34C5DFBD6A263509862583DF0067EBBA/$File/LEY+ORGANICA+DEL+MUNICIPIO+LIBRE+DE+SAN+LUIS+POTOSI.pdf</t>
  </si>
  <si>
    <t>http://www.cegaipslp.org.mx/HV2019Dos.nsf/nombre_de_la_vista/B45DB0BF61DE1200862583DF0069E59D/$File/Ley_de_Presupuesto_y_Responsabilidad_Hacendaria_30_Marzo_2017.pdf</t>
  </si>
  <si>
    <t>http://www.cegaipslp.org.mx/HV2019Dos.nsf/nombre_de_la_vista/8DD83B7209AEB8CF862583DF006A0EF6/$File/Ley_de_Transparencia_y_Acceso_a_la_Informacion_Publica_29_Abr_2017II.pdf</t>
  </si>
  <si>
    <t>http://www.cegaipslp.org.mx/HV2019Dos.nsf/nombre_de_la_vista/EFE8427F83D52642862583DF006A3A94/$File/Ley_de_Hacienda_para_el_Estado_de_San_Luis_Potosi_16_Mar_2017.pdf</t>
  </si>
  <si>
    <t>http://www.cegaipslp.org.mx/HV2019Dos.nsf/nombre_de_la_vista/A353AA5AAE6AD1FB862583DF006A7E3C/$File/Ley_de_Obras_Publicas_y_Servicios_Relacionados_con_las_Mismas_10_Oct_2017.pdf</t>
  </si>
  <si>
    <t>http://www.cegaipslp.org.mx/HV2019Dos.nsf/nombre_de_la_vista/5B9AF720B60BD474862583DF006A9192/$File/Ley_de_Adquisiciones_del_Estado_de_San_Luis_Potosi_02_Oct_2018.pdf</t>
  </si>
  <si>
    <t>http://www.cegaipslp.org.mx/HV2019Dos.nsf/nombre_de_la_vista/5BA72B300C2D2922862583DF006AA9B0/$File/Ley_de_Deuda_Publica_del_Estado_y_Municipios_de_San_Luis_Potosi-06-10-2016.pdf</t>
  </si>
  <si>
    <t>http://www.cegaipslp.org.mx/HV2019Dos.nsf/nombre_de_la_vista/FC876B3B3A50A2A3862583DF006AC4F4/$File/Reglamento+De+la+Administracion+Charcas++(12-Sep-2009).pdf</t>
  </si>
  <si>
    <t>http://www.cegaipslp.org.mx/HV2019Dos.nsf/nombre_de_la_vista/BFED428A587F3372862583DF006AD7EE/$File/BANDO-DE-POL-Y-B.-GOBIERNO-CHARCAS.pdf</t>
  </si>
  <si>
    <t>http://www.cegaipslp.org.mx/HV2019Dos.nsf/nombre_de_la_vista/47B7AD107D32FEFD862583DF006AE7F8/$File/Imagen-urbana-Charcas-20-DIC-07.pdf</t>
  </si>
  <si>
    <t>http://www.cegaipslp.org.mx/HV2019Dos.nsf/nombre_de_la_vista/D4310B69248E6B19862583DF006B1D3A/$File/Reglamento_de_Comercio_Charcas_08-JUL-2006.pdf</t>
  </si>
  <si>
    <t>http://www.cegaipslp.org.mx/HV2019Dos.nsf/nombre_de_la_vista/9DD63602A5D719A9862583DF006B5367/$File/REGLAMENTO-DE-TRANSITO-DEL-MUNICIPIO-DE-SAN-LUIS-POTOSI.pdf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</si>
</sst>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31</xdr:row>
      <xdr:rowOff>0</xdr:rowOff>
    </xdr:from>
    <xdr:to>
      <xdr:col>12</xdr:col>
      <xdr:colOff>9525</xdr:colOff>
      <xdr:row>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9525</xdr:colOff>
      <xdr:row>26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</xdr:row>
      <xdr:rowOff>0</xdr:rowOff>
    </xdr:from>
    <xdr:to>
      <xdr:col>9</xdr:col>
      <xdr:colOff>9525</xdr:colOff>
      <xdr:row>24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9525</xdr:colOff>
      <xdr:row>24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zmin%20A.%20Molina%20M/Desktop/PETS%202018%20FEB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353AA5AAE6AD1FB862583DF006A7E3C/$File/Ley_de_Obras_Publicas_y_Servicios_Relacionados_con_las_Mismas_10_Oct_2017.pdf" TargetMode="External"/><Relationship Id="rId13" Type="http://schemas.openxmlformats.org/officeDocument/2006/relationships/hyperlink" Target="http://www.cegaipslp.org.mx/HV2019Dos.nsf/nombre_de_la_vista/47B7AD107D32FEFD862583DF006AE7F8/$File/Imagen-urbana-Charcas-20-DIC-07.pdf" TargetMode="External"/><Relationship Id="rId3" Type="http://schemas.openxmlformats.org/officeDocument/2006/relationships/hyperlink" Target="http://www.cegaipslp.org.mx/HV2019Dos.nsf/nombre_de_la_vista/2B8117AAA335F3BD862583DF00667822/$File/LEY+GENERAL+DE+CONTABILIDAD+GUBERNAMENTAL.pdf" TargetMode="External"/><Relationship Id="rId7" Type="http://schemas.openxmlformats.org/officeDocument/2006/relationships/hyperlink" Target="http://www.cegaipslp.org.mx/HV2019Dos.nsf/nombre_de_la_vista/EFE8427F83D52642862583DF006A3A94/$File/Ley_de_Hacienda_para_el_Estado_de_San_Luis_Potosi_16_Mar_2017.pdf" TargetMode="External"/><Relationship Id="rId12" Type="http://schemas.openxmlformats.org/officeDocument/2006/relationships/hyperlink" Target="http://www.cegaipslp.org.mx/HV2019Dos.nsf/nombre_de_la_vista/BFED428A587F3372862583DF006AD7EE/$File/BANDO-DE-POL-Y-B.-GOBIERNO-CHARCAS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FEB0B3876DAC507A862583DF0066621F/$File/Constitucion_Politica_del_Estado_de_San_Luis_Potosi_2018_Sept_18-II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B7D23579C09F38E862583DF0065A28C/$File/CONSTITUCION+POLITICA+DE+LOS+ESTADOS+UNIDOS+MEXICANOS.pdf" TargetMode="External"/><Relationship Id="rId6" Type="http://schemas.openxmlformats.org/officeDocument/2006/relationships/hyperlink" Target="http://www.cegaipslp.org.mx/HV2019Dos.nsf/nombre_de_la_vista/8DD83B7209AEB8CF862583DF006A0EF6/$File/Ley_de_Transparencia_y_Acceso_a_la_Informacion_Publica_29_Abr_2017II.pdf" TargetMode="External"/><Relationship Id="rId11" Type="http://schemas.openxmlformats.org/officeDocument/2006/relationships/hyperlink" Target="http://www.cegaipslp.org.mx/HV2019Dos.nsf/nombre_de_la_vista/FC876B3B3A50A2A3862583DF006AC4F4/$File/Reglamento+De+la+Administracion+Charcas++(12-Sep-2009).pdf" TargetMode="External"/><Relationship Id="rId5" Type="http://schemas.openxmlformats.org/officeDocument/2006/relationships/hyperlink" Target="http://www.cegaipslp.org.mx/HV2019Dos.nsf/nombre_de_la_vista/B45DB0BF61DE1200862583DF0069E59D/$File/Ley_de_Presupuesto_y_Responsabilidad_Hacendaria_30_Marzo_2017.pdf" TargetMode="External"/><Relationship Id="rId15" Type="http://schemas.openxmlformats.org/officeDocument/2006/relationships/hyperlink" Target="http://www.cegaipslp.org.mx/HV2019Dos.nsf/nombre_de_la_vista/9DD63602A5D719A9862583DF006B5367/$File/REGLAMENTO-DE-TRANSITO-DEL-MUNICIPIO-DE-SAN-LUIS-POTOSI.pdf" TargetMode="External"/><Relationship Id="rId10" Type="http://schemas.openxmlformats.org/officeDocument/2006/relationships/hyperlink" Target="http://www.cegaipslp.org.mx/HV2019Dos.nsf/nombre_de_la_vista/5BA72B300C2D2922862583DF006AA9B0/$File/Ley_de_Deuda_Publica_del_Estado_y_Municipios_de_San_Luis_Potosi-06-10-2016.pdf" TargetMode="External"/><Relationship Id="rId4" Type="http://schemas.openxmlformats.org/officeDocument/2006/relationships/hyperlink" Target="http://www.cegaipslp.org.mx/HV2019Dos.nsf/nombre_de_la_vista/34C5DFBD6A263509862583DF0067EBBA/$File/LEY+ORGANICA+DEL+MUNICIPIO+LIBRE+DE+SAN+LUIS+POTOSI.pdf" TargetMode="External"/><Relationship Id="rId9" Type="http://schemas.openxmlformats.org/officeDocument/2006/relationships/hyperlink" Target="http://www.cegaipslp.org.mx/HV2019Dos.nsf/nombre_de_la_vista/5B9AF720B60BD474862583DF006A9192/$File/Ley_de_Adquisiciones_del_Estado_de_San_Luis_Potosi_02_Oct_2018.pdf" TargetMode="External"/><Relationship Id="rId14" Type="http://schemas.openxmlformats.org/officeDocument/2006/relationships/hyperlink" Target="http://www.cegaipslp.org.mx/HV2019Dos.nsf/nombre_de_la_vista/D4310B69248E6B19862583DF006B1D3A/$File/Reglamento_de_Comercio_Charcas_08-JUL-2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E20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3.75" x14ac:dyDescent="0.25">
      <c r="A8">
        <v>2019</v>
      </c>
      <c r="B8" s="7">
        <v>43525</v>
      </c>
      <c r="C8" s="7">
        <v>43555</v>
      </c>
      <c r="D8" s="2" t="s">
        <v>69</v>
      </c>
      <c r="E8" s="3" t="s">
        <v>70</v>
      </c>
      <c r="F8" s="5">
        <v>6246</v>
      </c>
      <c r="G8" s="5">
        <v>42993</v>
      </c>
      <c r="H8" s="14" t="s">
        <v>92</v>
      </c>
      <c r="I8" t="s">
        <v>89</v>
      </c>
      <c r="J8" s="5">
        <v>43572</v>
      </c>
      <c r="K8" s="5" t="s">
        <v>91</v>
      </c>
      <c r="L8" t="s">
        <v>90</v>
      </c>
    </row>
    <row r="9" spans="1:12" ht="63.75" x14ac:dyDescent="0.25">
      <c r="A9" s="8">
        <v>2019</v>
      </c>
      <c r="B9" s="7">
        <v>43525</v>
      </c>
      <c r="C9" s="7">
        <v>43555</v>
      </c>
      <c r="D9" s="2" t="s">
        <v>71</v>
      </c>
      <c r="E9" s="4" t="s">
        <v>72</v>
      </c>
      <c r="F9" s="5">
        <v>6615</v>
      </c>
      <c r="G9" s="5">
        <v>43098</v>
      </c>
      <c r="H9" s="14" t="s">
        <v>93</v>
      </c>
      <c r="I9" t="s">
        <v>89</v>
      </c>
      <c r="J9" s="5">
        <v>43572</v>
      </c>
      <c r="K9" s="5" t="s">
        <v>91</v>
      </c>
      <c r="L9" t="s">
        <v>90</v>
      </c>
    </row>
    <row r="10" spans="1:12" ht="63.75" x14ac:dyDescent="0.25">
      <c r="A10" s="8">
        <v>2019</v>
      </c>
      <c r="B10" s="7">
        <v>43525</v>
      </c>
      <c r="C10" s="7">
        <v>43555</v>
      </c>
      <c r="D10" s="2" t="s">
        <v>43</v>
      </c>
      <c r="E10" s="4" t="s">
        <v>73</v>
      </c>
      <c r="F10" s="5">
        <v>39813</v>
      </c>
      <c r="G10" s="5">
        <v>43130</v>
      </c>
      <c r="H10" s="14" t="s">
        <v>94</v>
      </c>
      <c r="I10" t="s">
        <v>89</v>
      </c>
      <c r="J10" s="5">
        <v>43572</v>
      </c>
      <c r="K10" s="5" t="s">
        <v>91</v>
      </c>
      <c r="L10" t="s">
        <v>90</v>
      </c>
    </row>
    <row r="11" spans="1:12" ht="63.75" x14ac:dyDescent="0.25">
      <c r="A11" s="8">
        <v>2019</v>
      </c>
      <c r="B11" s="7">
        <v>43525</v>
      </c>
      <c r="C11" s="7">
        <v>43555</v>
      </c>
      <c r="D11" s="2" t="s">
        <v>46</v>
      </c>
      <c r="E11" s="4" t="s">
        <v>74</v>
      </c>
      <c r="F11" s="5">
        <v>36718</v>
      </c>
      <c r="G11" s="5">
        <v>42886</v>
      </c>
      <c r="H11" s="14" t="s">
        <v>95</v>
      </c>
      <c r="I11" t="s">
        <v>89</v>
      </c>
      <c r="J11" s="5">
        <v>43572</v>
      </c>
      <c r="K11" s="5" t="s">
        <v>91</v>
      </c>
      <c r="L11" t="s">
        <v>90</v>
      </c>
    </row>
    <row r="12" spans="1:12" ht="63.75" x14ac:dyDescent="0.25">
      <c r="A12" s="8">
        <v>2019</v>
      </c>
      <c r="B12" s="7">
        <v>43525</v>
      </c>
      <c r="C12" s="7">
        <v>43555</v>
      </c>
      <c r="D12" s="2" t="s">
        <v>46</v>
      </c>
      <c r="E12" s="4" t="s">
        <v>75</v>
      </c>
      <c r="F12" s="5">
        <v>42432</v>
      </c>
      <c r="G12" s="5">
        <v>42824</v>
      </c>
      <c r="H12" s="14" t="s">
        <v>96</v>
      </c>
      <c r="I12" t="s">
        <v>89</v>
      </c>
      <c r="J12" s="5">
        <v>43572</v>
      </c>
      <c r="K12" s="5" t="s">
        <v>91</v>
      </c>
      <c r="L12" t="s">
        <v>90</v>
      </c>
    </row>
    <row r="13" spans="1:12" ht="63.75" x14ac:dyDescent="0.25">
      <c r="A13" s="8">
        <v>2019</v>
      </c>
      <c r="B13" s="7">
        <v>43525</v>
      </c>
      <c r="C13" s="7">
        <v>43555</v>
      </c>
      <c r="D13" s="2" t="s">
        <v>46</v>
      </c>
      <c r="E13" s="4" t="s">
        <v>76</v>
      </c>
      <c r="F13" s="5">
        <v>42499</v>
      </c>
      <c r="G13" s="5">
        <v>42854</v>
      </c>
      <c r="H13" s="14" t="s">
        <v>97</v>
      </c>
      <c r="I13" t="s">
        <v>89</v>
      </c>
      <c r="J13" s="5">
        <v>43572</v>
      </c>
      <c r="K13" s="5" t="s">
        <v>91</v>
      </c>
      <c r="L13" t="s">
        <v>90</v>
      </c>
    </row>
    <row r="14" spans="1:12" ht="63.75" x14ac:dyDescent="0.25">
      <c r="A14" s="8">
        <v>2019</v>
      </c>
      <c r="B14" s="7">
        <v>43525</v>
      </c>
      <c r="C14" s="7">
        <v>43555</v>
      </c>
      <c r="D14" s="2" t="s">
        <v>46</v>
      </c>
      <c r="E14" s="4" t="s">
        <v>77</v>
      </c>
      <c r="F14" s="5">
        <v>36160</v>
      </c>
      <c r="G14" s="5">
        <v>43100</v>
      </c>
      <c r="H14" s="14" t="s">
        <v>98</v>
      </c>
      <c r="I14" t="s">
        <v>89</v>
      </c>
      <c r="J14" s="5">
        <v>43572</v>
      </c>
      <c r="K14" s="5" t="s">
        <v>91</v>
      </c>
      <c r="L14" t="s">
        <v>90</v>
      </c>
    </row>
    <row r="15" spans="1:12" ht="76.5" x14ac:dyDescent="0.25">
      <c r="A15" s="8">
        <v>2019</v>
      </c>
      <c r="B15" s="7">
        <v>43525</v>
      </c>
      <c r="C15" s="7">
        <v>43555</v>
      </c>
      <c r="D15" s="2" t="s">
        <v>46</v>
      </c>
      <c r="E15" s="4" t="s">
        <v>78</v>
      </c>
      <c r="F15" s="5">
        <v>41571</v>
      </c>
      <c r="G15" s="5">
        <v>43018</v>
      </c>
      <c r="H15" s="14" t="s">
        <v>99</v>
      </c>
      <c r="I15" t="s">
        <v>89</v>
      </c>
      <c r="J15" s="5">
        <v>43572</v>
      </c>
      <c r="K15" s="5" t="s">
        <v>91</v>
      </c>
      <c r="L15" t="s">
        <v>90</v>
      </c>
    </row>
    <row r="16" spans="1:12" ht="63.75" x14ac:dyDescent="0.25">
      <c r="A16" s="8">
        <v>2019</v>
      </c>
      <c r="B16" s="7">
        <v>43525</v>
      </c>
      <c r="C16" s="7">
        <v>43555</v>
      </c>
      <c r="D16" s="2" t="s">
        <v>46</v>
      </c>
      <c r="E16" s="4" t="s">
        <v>79</v>
      </c>
      <c r="F16" s="5">
        <v>35459</v>
      </c>
      <c r="G16" s="5">
        <v>42868</v>
      </c>
      <c r="H16" s="14" t="s">
        <v>100</v>
      </c>
      <c r="I16" s="9" t="s">
        <v>89</v>
      </c>
      <c r="J16" s="5">
        <v>43572</v>
      </c>
      <c r="K16" s="5" t="s">
        <v>91</v>
      </c>
      <c r="L16" s="9" t="s">
        <v>90</v>
      </c>
    </row>
    <row r="17" spans="1:13" ht="76.5" x14ac:dyDescent="0.25">
      <c r="A17" s="8">
        <v>2019</v>
      </c>
      <c r="B17" s="7">
        <v>43525</v>
      </c>
      <c r="C17" s="7">
        <v>43555</v>
      </c>
      <c r="D17" s="2" t="s">
        <v>46</v>
      </c>
      <c r="E17" s="4" t="s">
        <v>80</v>
      </c>
      <c r="F17" s="5">
        <v>42649</v>
      </c>
      <c r="G17" s="5">
        <v>42649</v>
      </c>
      <c r="H17" s="14" t="s">
        <v>101</v>
      </c>
      <c r="I17" s="9" t="s">
        <v>89</v>
      </c>
      <c r="J17" s="5">
        <v>43572</v>
      </c>
      <c r="K17" s="5" t="s">
        <v>91</v>
      </c>
      <c r="L17" s="9" t="s">
        <v>90</v>
      </c>
      <c r="M17" s="9"/>
    </row>
    <row r="18" spans="1:13" ht="63.75" x14ac:dyDescent="0.25">
      <c r="A18" s="8">
        <v>2019</v>
      </c>
      <c r="B18" s="7">
        <v>43525</v>
      </c>
      <c r="C18" s="7">
        <v>43555</v>
      </c>
      <c r="D18" s="2" t="s">
        <v>81</v>
      </c>
      <c r="E18" s="4" t="s">
        <v>82</v>
      </c>
      <c r="F18" s="5">
        <v>40068</v>
      </c>
      <c r="G18" s="5">
        <v>40068</v>
      </c>
      <c r="H18" s="14" t="s">
        <v>102</v>
      </c>
      <c r="I18" s="9" t="s">
        <v>89</v>
      </c>
      <c r="J18" s="5">
        <v>43572</v>
      </c>
      <c r="K18" s="5" t="s">
        <v>91</v>
      </c>
      <c r="L18" s="9" t="s">
        <v>90</v>
      </c>
      <c r="M18" s="9"/>
    </row>
    <row r="19" spans="1:13" ht="63.75" x14ac:dyDescent="0.25">
      <c r="A19" s="8">
        <v>2019</v>
      </c>
      <c r="B19" s="7">
        <v>43525</v>
      </c>
      <c r="C19" s="7">
        <v>43555</v>
      </c>
      <c r="D19" s="2" t="s">
        <v>83</v>
      </c>
      <c r="E19" s="4" t="s">
        <v>84</v>
      </c>
      <c r="F19" s="5">
        <v>39515</v>
      </c>
      <c r="G19" s="5">
        <v>39515</v>
      </c>
      <c r="H19" s="14" t="s">
        <v>103</v>
      </c>
      <c r="I19" t="s">
        <v>89</v>
      </c>
      <c r="J19" s="5">
        <v>43572</v>
      </c>
      <c r="K19" s="5" t="s">
        <v>91</v>
      </c>
      <c r="L19" t="s">
        <v>90</v>
      </c>
    </row>
    <row r="20" spans="1:13" ht="51" x14ac:dyDescent="0.25">
      <c r="A20" s="8">
        <v>2019</v>
      </c>
      <c r="B20" s="7">
        <v>43525</v>
      </c>
      <c r="C20" s="7">
        <v>43555</v>
      </c>
      <c r="D20" s="2" t="s">
        <v>81</v>
      </c>
      <c r="E20" s="4" t="s">
        <v>85</v>
      </c>
      <c r="F20" s="5">
        <v>39436</v>
      </c>
      <c r="G20" s="5">
        <v>39436</v>
      </c>
      <c r="H20" s="14" t="s">
        <v>104</v>
      </c>
      <c r="I20" t="s">
        <v>89</v>
      </c>
      <c r="J20" s="5">
        <v>43572</v>
      </c>
      <c r="K20" s="5" t="s">
        <v>91</v>
      </c>
      <c r="L20" t="s">
        <v>90</v>
      </c>
    </row>
    <row r="21" spans="1:13" ht="63.75" x14ac:dyDescent="0.25">
      <c r="A21" s="8">
        <v>2019</v>
      </c>
      <c r="B21" s="7">
        <v>43525</v>
      </c>
      <c r="C21" s="7">
        <v>43555</v>
      </c>
      <c r="D21" s="2" t="s">
        <v>81</v>
      </c>
      <c r="E21" s="4" t="s">
        <v>86</v>
      </c>
      <c r="F21" s="5">
        <v>38906</v>
      </c>
      <c r="G21" s="5">
        <v>38906</v>
      </c>
      <c r="H21" s="14" t="s">
        <v>105</v>
      </c>
      <c r="I21" t="s">
        <v>89</v>
      </c>
      <c r="J21" s="5">
        <v>43572</v>
      </c>
      <c r="K21" s="5" t="s">
        <v>91</v>
      </c>
      <c r="L21" t="s">
        <v>90</v>
      </c>
    </row>
    <row r="22" spans="1:13" ht="63.75" x14ac:dyDescent="0.25">
      <c r="A22" s="8">
        <v>2019</v>
      </c>
      <c r="B22" s="7">
        <v>43525</v>
      </c>
      <c r="C22" s="7">
        <v>43555</v>
      </c>
      <c r="D22" s="2" t="s">
        <v>81</v>
      </c>
      <c r="E22" s="4" t="s">
        <v>87</v>
      </c>
      <c r="F22" s="5">
        <v>38892</v>
      </c>
      <c r="G22" s="5">
        <v>38892</v>
      </c>
      <c r="H22" s="14" t="s">
        <v>106</v>
      </c>
      <c r="I22" t="s">
        <v>89</v>
      </c>
      <c r="J22" s="5">
        <v>43572</v>
      </c>
      <c r="K22" s="5" t="s">
        <v>91</v>
      </c>
      <c r="L22" t="s">
        <v>90</v>
      </c>
    </row>
    <row r="23" spans="1:13" x14ac:dyDescent="0.25">
      <c r="A23" s="8">
        <v>2019</v>
      </c>
      <c r="B23" s="7">
        <v>43525</v>
      </c>
      <c r="C23" s="7">
        <v>43555</v>
      </c>
      <c r="D23" s="2" t="s">
        <v>46</v>
      </c>
      <c r="E23" s="4" t="s">
        <v>88</v>
      </c>
      <c r="F23" s="5">
        <v>43099</v>
      </c>
      <c r="G23" s="5">
        <v>43099</v>
      </c>
      <c r="H23" s="6"/>
      <c r="I23" t="s">
        <v>89</v>
      </c>
      <c r="J23" s="5">
        <v>43572</v>
      </c>
      <c r="K23" s="5" t="s">
        <v>91</v>
      </c>
      <c r="L23" t="s">
        <v>90</v>
      </c>
    </row>
    <row r="24" spans="1:13" ht="25.5" customHeight="1" x14ac:dyDescent="0.25">
      <c r="H24" s="15"/>
      <c r="I24" s="15"/>
      <c r="J24" s="15"/>
      <c r="K24" s="13"/>
      <c r="L24" s="13"/>
      <c r="M24" s="13"/>
    </row>
    <row r="25" spans="1:13" ht="15" customHeight="1" x14ac:dyDescent="0.25">
      <c r="I25" s="14"/>
      <c r="J25" s="14"/>
      <c r="K25" s="14"/>
      <c r="L25" s="14"/>
      <c r="M25" s="14"/>
    </row>
    <row r="26" spans="1:13" ht="25.5" customHeight="1" x14ac:dyDescent="0.25">
      <c r="H26" s="15"/>
      <c r="I26" s="15"/>
      <c r="J26" s="15"/>
      <c r="K26" s="15"/>
      <c r="L26" s="15"/>
      <c r="M26" s="15"/>
    </row>
    <row r="27" spans="1:13" x14ac:dyDescent="0.25">
      <c r="H27" s="15"/>
      <c r="I27" s="15"/>
      <c r="J27" s="15"/>
      <c r="K27" s="15"/>
      <c r="L27" s="15"/>
      <c r="M27" s="15"/>
    </row>
    <row r="28" spans="1:13" x14ac:dyDescent="0.25">
      <c r="H28" s="15"/>
      <c r="I28" s="15"/>
      <c r="J28" s="15"/>
      <c r="K28" s="15"/>
      <c r="L28" s="15"/>
      <c r="M28" s="15"/>
    </row>
    <row r="29" spans="1:13" x14ac:dyDescent="0.25">
      <c r="H29" s="15"/>
      <c r="I29" s="15"/>
      <c r="J29" s="15"/>
      <c r="K29" s="13"/>
      <c r="L29" s="13"/>
      <c r="M29" s="13"/>
    </row>
    <row r="30" spans="1:13" x14ac:dyDescent="0.25">
      <c r="H30" s="15"/>
      <c r="I30" s="16"/>
      <c r="J30" s="15"/>
      <c r="K30" s="13"/>
      <c r="L30" s="13"/>
      <c r="M30" s="13"/>
    </row>
    <row r="31" spans="1:13" x14ac:dyDescent="0.25">
      <c r="H31" s="15"/>
      <c r="I31" s="15"/>
      <c r="J31" s="15"/>
      <c r="K31" s="13"/>
      <c r="L31" s="13"/>
      <c r="M31" s="13"/>
    </row>
    <row r="32" spans="1:13" x14ac:dyDescent="0.25">
      <c r="H32" s="15"/>
      <c r="I32" s="15"/>
      <c r="J32" s="15"/>
      <c r="K32" s="15"/>
      <c r="L32" s="15"/>
      <c r="M32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201">
      <formula1>Hidden_13</formula1>
    </dataValidation>
    <dataValidation type="list" allowBlank="1" showInputMessage="1" showErrorMessage="1" sqref="D8:D23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2019-04-17T19:33:15Z</dcterms:modified>
</cp:coreProperties>
</file>